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policarpio.anaya\Desktop\"/>
    </mc:Choice>
  </mc:AlternateContent>
  <xr:revisionPtr revIDLastSave="0" documentId="13_ncr:1_{F4046D19-21AF-4574-8EF0-CF8370727A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nexo 39_MC_SI" sheetId="1" r:id="rId1"/>
  </sheets>
  <externalReferences>
    <externalReference r:id="rId2"/>
  </externalReferences>
  <definedNames>
    <definedName name="Nombre_Completo">'[1]Reporte de contabilidad'!$X$7:$X$21065</definedName>
    <definedName name="papo">'[1]Reporte de contabilidad'!$W$1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1" l="1"/>
</calcChain>
</file>

<file path=xl/sharedStrings.xml><?xml version="1.0" encoding="utf-8"?>
<sst xmlns="http://schemas.openxmlformats.org/spreadsheetml/2006/main" count="90" uniqueCount="41">
  <si>
    <t>UNIDAD TÉCNICA DE FISCALIZACIÓN</t>
  </si>
  <si>
    <t>DIRECCIÓN DE AUDITORÍA DE PARTIDOS POLÍTICOS,  AGRUPACIONES POLÍTICAS Y OTROS</t>
  </si>
  <si>
    <t>PROCESOS ELECTORALES FEDERAL Y LOCALES CONCURRENTES 2023-2024</t>
  </si>
  <si>
    <t>PRORRATEO PERSONALIZADO Y DIRECTO</t>
  </si>
  <si>
    <t>Periodo Federal</t>
  </si>
  <si>
    <t>ID del Hallazgo</t>
  </si>
  <si>
    <t>Ticket</t>
  </si>
  <si>
    <t>Sujeto Obligado</t>
  </si>
  <si>
    <t>Nombre de la persona beneficida</t>
  </si>
  <si>
    <t>Cargo</t>
  </si>
  <si>
    <t>Entidad</t>
  </si>
  <si>
    <t>ID de contabilidad</t>
  </si>
  <si>
    <t>Municipio</t>
  </si>
  <si>
    <t>Concepto del hallazgo</t>
  </si>
  <si>
    <t>Unidad de medida</t>
  </si>
  <si>
    <t>Tope de gastos de campaña</t>
  </si>
  <si>
    <t>Importe de la valuación</t>
  </si>
  <si>
    <t>Porcentaje</t>
  </si>
  <si>
    <t>Ambito</t>
  </si>
  <si>
    <t>Monto calculado</t>
  </si>
  <si>
    <t>(en blanco)</t>
  </si>
  <si>
    <t>MOVIMIENTO CIUDADANO</t>
  </si>
  <si>
    <t>SANDRA GUADALUPE MARTOS LARA</t>
  </si>
  <si>
    <t>PRESIDENCIA MUNICIPAL</t>
  </si>
  <si>
    <t>SINALOA</t>
  </si>
  <si>
    <t>CULIACAN</t>
  </si>
  <si>
    <t>Pantalla LED</t>
  </si>
  <si>
    <t>SERVICIO</t>
  </si>
  <si>
    <t>LOCAL</t>
  </si>
  <si>
    <t>CARLOS EDUARDO ECHEVERRIA VILLEGAS</t>
  </si>
  <si>
    <t>DIPUTACIÓN LOCAL MR</t>
  </si>
  <si>
    <t>3-AHOME</t>
  </si>
  <si>
    <t>vagonetas</t>
  </si>
  <si>
    <t>automovil</t>
  </si>
  <si>
    <t>Total general</t>
  </si>
  <si>
    <t>PRORRATEO GENERICO</t>
  </si>
  <si>
    <t>PRORRATEO CONJUNTO</t>
  </si>
  <si>
    <t xml:space="preserve">REVISIÓN DE LOS INFORMES DE CAMPAÑA </t>
  </si>
  <si>
    <t>ÁMBITO LOCAL</t>
  </si>
  <si>
    <t>RECORRIDOS</t>
  </si>
  <si>
    <t>Anexo 39_MC_SI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</si>
</sst>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theme="0"/>
      <name val="Arial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5007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 applyBorder="0"/>
    <xf numFmtId="0" fontId="1" fillId="0" borderId="0"/>
  </cellStyleXfs>
  <cellXfs count="15">
    <xf numFmtId="0" fontId="0" fillId="0" borderId="0" xfId="0"/>
    <xf numFmtId="0" fontId="1" fillId="2" borderId="0" xfId="1" applyFill="1"/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horizontal="left" vertical="center"/>
    </xf>
    <xf numFmtId="0" fontId="3" fillId="2" borderId="0" xfId="1" applyFont="1" applyFill="1" applyAlignment="1">
      <alignment vertical="center"/>
    </xf>
    <xf numFmtId="0" fontId="4" fillId="3" borderId="1" xfId="1" applyFont="1" applyFill="1" applyBorder="1"/>
    <xf numFmtId="0" fontId="1" fillId="2" borderId="2" xfId="1" applyFill="1" applyBorder="1"/>
    <xf numFmtId="0" fontId="1" fillId="2" borderId="3" xfId="1" applyFill="1" applyBorder="1"/>
    <xf numFmtId="0" fontId="4" fillId="4" borderId="4" xfId="2" applyFont="1" applyFill="1" applyBorder="1" applyAlignment="1">
      <alignment horizontal="center" vertical="center" wrapText="1"/>
    </xf>
    <xf numFmtId="0" fontId="0" fillId="0" borderId="4" xfId="0" applyBorder="1"/>
    <xf numFmtId="164" fontId="0" fillId="0" borderId="4" xfId="0" applyNumberFormat="1" applyBorder="1"/>
    <xf numFmtId="10" fontId="0" fillId="0" borderId="4" xfId="0" applyNumberFormat="1" applyBorder="1"/>
    <xf numFmtId="9" fontId="0" fillId="0" borderId="4" xfId="0" applyNumberFormat="1" applyBorder="1"/>
    <xf numFmtId="164" fontId="0" fillId="0" borderId="4" xfId="0" applyNumberFormat="1" applyFill="1" applyBorder="1"/>
    <xf numFmtId="164" fontId="6" fillId="0" borderId="4" xfId="0" applyNumberFormat="1" applyFont="1" applyFill="1" applyBorder="1"/>
  </cellXfs>
  <cellStyles count="4">
    <cellStyle name="Normal" xfId="0" builtinId="0"/>
    <cellStyle name="Normal 16" xfId="3" xr:uid="{00000000-0005-0000-0000-000001000000}"/>
    <cellStyle name="Normal 2" xfId="1" xr:uid="{00000000-0005-0000-0000-000002000000}"/>
    <cellStyle name="Normal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</xdr:rowOff>
    </xdr:from>
    <xdr:ext cx="1694330" cy="597285"/>
    <xdr:pic>
      <xdr:nvPicPr>
        <xdr:cNvPr id="2" name="Imagen 2">
          <a:extLst>
            <a:ext uri="{FF2B5EF4-FFF2-40B4-BE49-F238E27FC236}">
              <a16:creationId xmlns:a16="http://schemas.microsoft.com/office/drawing/2014/main" id="{C4E700E1-C3F8-4741-A81C-937FF394B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1"/>
          <a:ext cx="1694330" cy="597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fonso.hernandezr/Downloads/DISTRIBUCI&#211;N_GASTOS_VISITAS.V8_PRUEBA%20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MIENTOS_EDOS"/>
      <sheetName val="Reporte de contabilidad"/>
      <sheetName val="Tabla prorrateo"/>
      <sheetName val="REVISIÓN CEDULA"/>
      <sheetName val="BASE INTEGRADA"/>
      <sheetName val="Consulta_1"/>
      <sheetName val="Consulta_2"/>
      <sheetName val="Consulta_3"/>
      <sheetName val="Consulta_4"/>
      <sheetName val="Cedula de prorrateo"/>
      <sheetName val="Montos_acum_TG"/>
      <sheetName val="Cédula de Prorrateo"/>
      <sheetName val="Anexo xx"/>
      <sheetName val="ANEXO"/>
      <sheetName val="Hoja1"/>
    </sheetNames>
    <sheetDataSet>
      <sheetData sheetId="0"/>
      <sheetData sheetId="1">
        <row r="1">
          <cell r="W1" t="str">
            <v/>
          </cell>
        </row>
        <row r="7">
          <cell r="X7" t="str">
            <v>AARON ALBERTO OCEGUEDA BRISEÑO-26804</v>
          </cell>
        </row>
        <row r="8">
          <cell r="X8" t="str">
            <v>AARON ALVA SANCHEZ-14718</v>
          </cell>
        </row>
        <row r="9">
          <cell r="X9" t="str">
            <v>AARON ALVA SANCHEZ-15609</v>
          </cell>
        </row>
        <row r="10">
          <cell r="X10" t="str">
            <v>AARON ALVA SANCHEZ-15819</v>
          </cell>
        </row>
        <row r="11">
          <cell r="X11" t="str">
            <v>AARON ARELLANO GONZALEZ-15635</v>
          </cell>
        </row>
        <row r="12">
          <cell r="X12" t="str">
            <v>AARON BONILLA PAULINO-14601</v>
          </cell>
        </row>
        <row r="13">
          <cell r="X13" t="str">
            <v>AARON CAMPOS ALVARADO-18497</v>
          </cell>
        </row>
        <row r="14">
          <cell r="X14" t="str">
            <v>AARON CHARREZ PALOMA-11691</v>
          </cell>
        </row>
        <row r="15">
          <cell r="X15" t="str">
            <v>AARON DANIEL DIAZ TELLEZ-31401</v>
          </cell>
        </row>
        <row r="16">
          <cell r="X16" t="str">
            <v>AARON EDGARDO DEL REAL LOPEZ-21555</v>
          </cell>
        </row>
        <row r="17">
          <cell r="X17" t="str">
            <v>AARON RIVAS SANCHEZ-29910</v>
          </cell>
        </row>
        <row r="18">
          <cell r="X18" t="str">
            <v>AARON SOLANO BONILLA-29841</v>
          </cell>
        </row>
        <row r="19">
          <cell r="X19" t="str">
            <v>AARON URBINA BEDOLLA-26482</v>
          </cell>
        </row>
        <row r="20">
          <cell r="X20" t="str">
            <v>AARON YAMIL MELGAR BRAVO-20851</v>
          </cell>
        </row>
        <row r="21">
          <cell r="X21" t="str">
            <v>ABBIMAEL OJEDA IGLESIAS-14752</v>
          </cell>
        </row>
        <row r="22">
          <cell r="X22" t="str">
            <v>ABBY CRISTHEL TEJEDA VERTIZ-10707</v>
          </cell>
        </row>
        <row r="23">
          <cell r="X23" t="str">
            <v>ABDEL ADAVACHE GONZALEZ-15683</v>
          </cell>
        </row>
        <row r="24">
          <cell r="X24" t="str">
            <v>ABDI ABIHUD RAMIREZ PEREZ-14387</v>
          </cell>
        </row>
        <row r="25">
          <cell r="X25" t="str">
            <v>ABDI ABIHUD RAMIREZ PEREZ-14771</v>
          </cell>
        </row>
        <row r="26">
          <cell r="X26" t="str">
            <v>ABDI GARRIDO VIDAL-31608</v>
          </cell>
        </row>
        <row r="27">
          <cell r="X27" t="str">
            <v>ABDIEL ABIRAM VAZQUEZ DIAZ-20390</v>
          </cell>
        </row>
        <row r="28">
          <cell r="X28" t="str">
            <v>ABDIEL HERNANDEZ RAMOS-22116</v>
          </cell>
        </row>
        <row r="29">
          <cell r="X29" t="str">
            <v>ABDIEL PEREZ GONZALEZ-20617</v>
          </cell>
        </row>
        <row r="30">
          <cell r="X30" t="str">
            <v>ABDON GAYOSSO GARCIA-15061</v>
          </cell>
        </row>
        <row r="31">
          <cell r="X31" t="str">
            <v>ABDON REYES MORAN-23872</v>
          </cell>
        </row>
        <row r="32">
          <cell r="X32" t="str">
            <v>ABEL CARRERA GARCIA-29192</v>
          </cell>
        </row>
        <row r="33">
          <cell r="X33" t="str">
            <v>ABEL CHAVEZ OREA-14167</v>
          </cell>
        </row>
        <row r="34">
          <cell r="X34" t="str">
            <v>ABEL CRUZ HERNANDEZ-9150</v>
          </cell>
        </row>
        <row r="35">
          <cell r="X35" t="str">
            <v>ABEL ESPINOZA SUAREZ-19293</v>
          </cell>
        </row>
        <row r="36">
          <cell r="X36" t="str">
            <v>ABEL ESPINOZA SUAREZ-19294</v>
          </cell>
        </row>
        <row r="37">
          <cell r="X37" t="str">
            <v>ABEL ESPINOZA SUAREZ-19295</v>
          </cell>
        </row>
        <row r="38">
          <cell r="X38" t="str">
            <v>ABEL FLORES GUZMAN-25866</v>
          </cell>
        </row>
        <row r="39">
          <cell r="X39" t="str">
            <v>ABEL FRANCISCO ROBLES GAMEZ-21552</v>
          </cell>
        </row>
        <row r="40">
          <cell r="X40" t="str">
            <v>ABEL GONZALEZ AMBRIZ-21913</v>
          </cell>
        </row>
        <row r="41">
          <cell r="X41" t="str">
            <v>ABEL GONZALEZ AMBRIZ-22070</v>
          </cell>
        </row>
        <row r="42">
          <cell r="X42" t="str">
            <v>ABEL GONZALEZ AMBRIZ-22125</v>
          </cell>
        </row>
        <row r="43">
          <cell r="X43" t="str">
            <v>ABEL GONZALEZ AMBRIZ-22145</v>
          </cell>
        </row>
        <row r="44">
          <cell r="X44" t="str">
            <v>ABEL GONZALEZ AMBRIZ-22340</v>
          </cell>
        </row>
        <row r="45">
          <cell r="X45" t="str">
            <v>ABEL GONZALEZ CARRILLO-27172</v>
          </cell>
        </row>
        <row r="46">
          <cell r="X46" t="str">
            <v>ABEL GONZALEZ HERNANDEZ-31522</v>
          </cell>
        </row>
        <row r="47">
          <cell r="X47" t="str">
            <v>ABEL HERNANDEZ CARRASCO-30605</v>
          </cell>
        </row>
        <row r="48">
          <cell r="X48" t="str">
            <v>ABEL LOPEZ BARRETO-26309</v>
          </cell>
        </row>
        <row r="49">
          <cell r="X49" t="str">
            <v>ABEL MONTES RIOS-21986</v>
          </cell>
        </row>
        <row r="50">
          <cell r="X50" t="str">
            <v>ABEL NIETO GARCIA-30316</v>
          </cell>
        </row>
        <row r="51">
          <cell r="X51" t="str">
            <v>ABEL PEREZ PANTALEON-14644</v>
          </cell>
        </row>
        <row r="52">
          <cell r="X52" t="str">
            <v>ABEL PICHON CUAHTLAPANTZI-32568</v>
          </cell>
        </row>
        <row r="53">
          <cell r="X53" t="str">
            <v>ABEL PONCE RUBIO-23458</v>
          </cell>
        </row>
        <row r="54">
          <cell r="X54" t="str">
            <v>ABEL SARMIENTO CARABEO-18397</v>
          </cell>
        </row>
        <row r="55">
          <cell r="X55" t="str">
            <v>ABEL SAUCEDO TORRES-30258</v>
          </cell>
        </row>
        <row r="56">
          <cell r="X56" t="str">
            <v>ABEL TERRONES LUNA-10557</v>
          </cell>
        </row>
        <row r="57">
          <cell r="X57" t="str">
            <v>ABEL TIRADO LOPEZ-7728</v>
          </cell>
        </row>
        <row r="58">
          <cell r="X58" t="str">
            <v>ABEL VAZQUEZ VILLALPANDO-13192</v>
          </cell>
        </row>
        <row r="59">
          <cell r="X59" t="str">
            <v>ABEL XICOHTENCATL GUERRERO-30112</v>
          </cell>
        </row>
        <row r="60">
          <cell r="X60" t="str">
            <v>ABELARDO LOAIZA HERNANDEZ-29772</v>
          </cell>
        </row>
        <row r="61">
          <cell r="X61" t="str">
            <v>ABELARDO MENDEZ MORALES-16692</v>
          </cell>
        </row>
        <row r="62">
          <cell r="X62" t="str">
            <v>ABELARDO RAMOS MORALES-23236</v>
          </cell>
        </row>
        <row r="63">
          <cell r="X63" t="str">
            <v>ABELARDO RODRIGUEZ GARCIA-26573</v>
          </cell>
        </row>
        <row r="64">
          <cell r="X64" t="str">
            <v>ABELARDO RUIZ ACEVEDO-32897</v>
          </cell>
        </row>
        <row r="65">
          <cell r="X65" t="str">
            <v>ABELINA LOPEZ RODRIGUEZ-24408</v>
          </cell>
        </row>
        <row r="66">
          <cell r="X66" t="str">
            <v>ABIDEL RAMIREZ MARTINEZ-19608</v>
          </cell>
        </row>
        <row r="67">
          <cell r="X67" t="str">
            <v>ABIGAIL BOJORQUEZ LOPEZ-18388</v>
          </cell>
        </row>
        <row r="68">
          <cell r="X68" t="str">
            <v>ABIGAIL BUGARIN -26387</v>
          </cell>
        </row>
        <row r="69">
          <cell r="X69" t="str">
            <v>ABIGAIL CONDE BARRERA-32463</v>
          </cell>
        </row>
        <row r="70">
          <cell r="X70" t="str">
            <v>ABIGAIL ELIAS BUCES-17421</v>
          </cell>
        </row>
        <row r="71">
          <cell r="X71" t="str">
            <v>ABIGAIL GUTIERREZ MORALES-17616</v>
          </cell>
        </row>
        <row r="72">
          <cell r="X72" t="str">
            <v>ABIGAIL JACQUELINE ALVAREZ ALEGRIA-19780</v>
          </cell>
        </row>
        <row r="73">
          <cell r="X73" t="str">
            <v>ABIGAIL MARTINEZ VELASCO-28135</v>
          </cell>
        </row>
        <row r="74">
          <cell r="X74" t="str">
            <v>ABIGAIL SANCHEZ MARTINEZ-25845</v>
          </cell>
        </row>
        <row r="75">
          <cell r="X75" t="str">
            <v>ABIGAIL UC CANCHE-7749</v>
          </cell>
        </row>
        <row r="76">
          <cell r="X76" t="str">
            <v>ABIGAIL VASCONCELOS CASTELLANOS-8864</v>
          </cell>
        </row>
        <row r="77">
          <cell r="X77" t="str">
            <v>ABIGAIL VELAZQUEZ ESCAMILLA-11772</v>
          </cell>
        </row>
        <row r="78">
          <cell r="X78" t="str">
            <v>ABIGAIL VICENTA DE LOS SANTOS SILVA-28362</v>
          </cell>
        </row>
        <row r="79">
          <cell r="X79" t="str">
            <v>ABIGAIL ZECUA HERNANDEZ-31072</v>
          </cell>
        </row>
        <row r="80">
          <cell r="X80" t="str">
            <v>ABIGAIL ZUÑIGA LAZCANO-23253</v>
          </cell>
        </row>
        <row r="81">
          <cell r="X81" t="str">
            <v>ABIGAIL ZUÑIGA LAZCANO-23528</v>
          </cell>
        </row>
        <row r="82">
          <cell r="X82" t="str">
            <v>ABIGAIL ZUÑIGA LAZCANO-25647</v>
          </cell>
        </row>
        <row r="83">
          <cell r="X83" t="str">
            <v>ABIMAEL ISLAS VALERDI-30253</v>
          </cell>
        </row>
        <row r="84">
          <cell r="X84" t="str">
            <v>ABIRAM CAMPUZANO SANTANDER-16776</v>
          </cell>
        </row>
        <row r="85">
          <cell r="X85" t="str">
            <v>ABRAHAM AKE UC-7997</v>
          </cell>
        </row>
        <row r="86">
          <cell r="X86" t="str">
            <v>ABRAHAM AKE UC-8524</v>
          </cell>
        </row>
        <row r="87">
          <cell r="X87" t="str">
            <v>ABRAHAM AKE UK-8606</v>
          </cell>
        </row>
        <row r="88">
          <cell r="X88" t="str">
            <v>ABRAHAM ALEJANDRO OJEDA PACHECO-28026</v>
          </cell>
        </row>
        <row r="89">
          <cell r="X89" t="str">
            <v>ABRAHAM AVILA DELGADILLO-18469</v>
          </cell>
        </row>
        <row r="90">
          <cell r="X90" t="str">
            <v>ABRAHAM CASTRO TREJO-12160</v>
          </cell>
        </row>
        <row r="91">
          <cell r="X91" t="str">
            <v>ABRAHAM DANIEL MANRIQUEZ SANTIAGO-9327</v>
          </cell>
        </row>
        <row r="92">
          <cell r="X92" t="str">
            <v>ABRAHAM DAVID MIER NOGALES-22056</v>
          </cell>
        </row>
        <row r="93">
          <cell r="X93" t="str">
            <v>ABRAHAM DAVID MIER NOGALES-22081</v>
          </cell>
        </row>
        <row r="94">
          <cell r="X94" t="str">
            <v>ABRAHAM DAVID MIER NOGALES-22172</v>
          </cell>
        </row>
        <row r="95">
          <cell r="X95" t="str">
            <v>ABRAHAM DAVID MIER NOGALES-22335</v>
          </cell>
        </row>
        <row r="96">
          <cell r="X96" t="str">
            <v>ABRAHAM DAVID MIER NOGALES-23561</v>
          </cell>
        </row>
        <row r="97">
          <cell r="X97" t="str">
            <v>ABRAHAM DELFIN ACEVEDO-26682</v>
          </cell>
        </row>
        <row r="98">
          <cell r="X98" t="str">
            <v>ABRAHAM EMMANUEL MIRAMONTES DIAZ-27093</v>
          </cell>
        </row>
        <row r="99">
          <cell r="X99" t="str">
            <v>ABRAHAM ESPINOZA VILLA-18872</v>
          </cell>
        </row>
        <row r="100">
          <cell r="X100" t="str">
            <v>ABRAHAM GUEVARA GAMBOA-8209</v>
          </cell>
        </row>
        <row r="101">
          <cell r="X101" t="str">
            <v>ABRAHAM GUEVARA GAMBOA-8498</v>
          </cell>
        </row>
        <row r="102">
          <cell r="X102" t="str">
            <v>ABRAHAM HUERTA PALAFOX-31502</v>
          </cell>
        </row>
        <row r="103">
          <cell r="X103" t="str">
            <v>ABRAHAM IRVING SALAZAR PEREZ-14549</v>
          </cell>
        </row>
        <row r="104">
          <cell r="X104" t="str">
            <v>ABRAHAM ISRAEL VILLA OROZCO-27630</v>
          </cell>
        </row>
        <row r="105">
          <cell r="X105" t="str">
            <v>ABRAHAM JALIL MEDINA DEL VALLE-9506</v>
          </cell>
        </row>
        <row r="106">
          <cell r="X106" t="str">
            <v>ABRAHAM JOSUE RIVERA DE LEON-11970</v>
          </cell>
        </row>
        <row r="107">
          <cell r="X107" t="str">
            <v>ABRAHAM LOPEZ GOMEZ-19994</v>
          </cell>
        </row>
        <row r="108">
          <cell r="X108" t="str">
            <v>ABRAHAM LOPEZ LOPEZ-32709</v>
          </cell>
        </row>
        <row r="109">
          <cell r="X109" t="str">
            <v>ABRAHAM MARTINEZ CONTRERAS-31041</v>
          </cell>
        </row>
        <row r="110">
          <cell r="X110" t="str">
            <v>ABRAHAM MONROY ESQUIVEL-26398</v>
          </cell>
        </row>
        <row r="111">
          <cell r="X111" t="str">
            <v>ABRAHAM SANCHEZ BENAVIDEZ-15317</v>
          </cell>
        </row>
        <row r="112">
          <cell r="X112" t="str">
            <v>ABRAHAM SANCHEZ BENAVIDEZ-15804</v>
          </cell>
        </row>
        <row r="113">
          <cell r="X113" t="str">
            <v>ABRAHAM SAUCEDO CASTILLO-30635</v>
          </cell>
        </row>
        <row r="114">
          <cell r="X114" t="str">
            <v>ABRAHAM SILVA GARCIA-28700</v>
          </cell>
        </row>
        <row r="115">
          <cell r="X115" t="str">
            <v>ABRAHAM VALENCIA VEGA-30711</v>
          </cell>
        </row>
        <row r="116">
          <cell r="X116" t="str">
            <v>ABRIL ABIGAIL PALMA BACELIS-7900</v>
          </cell>
        </row>
        <row r="117">
          <cell r="X117" t="str">
            <v>ABRIL ABIGAIL PALMA BACELIS-8137</v>
          </cell>
        </row>
        <row r="118">
          <cell r="X118" t="str">
            <v>ABRIL ABIGAIL PALMA BACELIS-8701</v>
          </cell>
        </row>
        <row r="119">
          <cell r="X119" t="str">
            <v>ABRIL BERENICE MEDINA RABADAN-15945</v>
          </cell>
        </row>
        <row r="120">
          <cell r="X120" t="str">
            <v>ABRIL DE GANTE ORTIZ-29561</v>
          </cell>
        </row>
        <row r="121">
          <cell r="X121" t="str">
            <v>ABRIL DE NAZARET LEAL BENAVIDES-18012</v>
          </cell>
        </row>
        <row r="122">
          <cell r="X122" t="str">
            <v>ABRIL LECONA TREJO-15818</v>
          </cell>
        </row>
        <row r="123">
          <cell r="X123" t="str">
            <v>ABRIL MALDONADO CHAVELAS-14572</v>
          </cell>
        </row>
        <row r="124">
          <cell r="X124" t="str">
            <v>ABRIL MARTINEZ PORTILLO-25438</v>
          </cell>
        </row>
        <row r="125">
          <cell r="X125" t="str">
            <v>ABRIL MARTINEZ PORTILLO-25475</v>
          </cell>
        </row>
        <row r="126">
          <cell r="X126" t="str">
            <v>ABUNDIO MORALES ROSAS-9899</v>
          </cell>
        </row>
        <row r="127">
          <cell r="X127" t="str">
            <v>ABUNDIO SANDRE POPOCA-16487</v>
          </cell>
        </row>
        <row r="128">
          <cell r="X128" t="str">
            <v>ABUZEID LOZANO CASTAÑEDA-26484</v>
          </cell>
        </row>
        <row r="129">
          <cell r="X129" t="str">
            <v>ACASIO FLORES GUERRERO-25212</v>
          </cell>
        </row>
        <row r="130">
          <cell r="X130" t="str">
            <v>ACEADETH ROCHA RAMIREZ-26318</v>
          </cell>
        </row>
        <row r="131">
          <cell r="X131" t="str">
            <v>ACEL BRAVO DELEON-25326</v>
          </cell>
        </row>
        <row r="132">
          <cell r="X132" t="str">
            <v>ACENATH BACILIA AVILA CARRASCO-23804</v>
          </cell>
        </row>
        <row r="133">
          <cell r="X133" t="str">
            <v>ADA DEL CARMEN RUIZ JUAREZ-20792</v>
          </cell>
        </row>
        <row r="134">
          <cell r="X134" t="str">
            <v>ADA GABRIELA VERLAGE FRIEDMAN-17825</v>
          </cell>
        </row>
        <row r="135">
          <cell r="X135" t="str">
            <v>ADA MARISOL RIOS DE LEON-22653</v>
          </cell>
        </row>
        <row r="136">
          <cell r="X136" t="str">
            <v>ADA YAUHDE OCAMPO TRETO-15975</v>
          </cell>
        </row>
        <row r="137">
          <cell r="X137" t="str">
            <v>ADACELI MORALES RAMIREZ-20088</v>
          </cell>
        </row>
        <row r="138">
          <cell r="X138" t="str">
            <v>ADAHAN CASAS RIVAS-26087</v>
          </cell>
        </row>
        <row r="139">
          <cell r="X139" t="str">
            <v>ADAIR HERNANDEZ MARTINEZ-24787</v>
          </cell>
        </row>
        <row r="140">
          <cell r="X140" t="str">
            <v>ADALBERTO ARTURO MADERO QUIROGA-12614</v>
          </cell>
        </row>
        <row r="141">
          <cell r="X141" t="str">
            <v>ADALBERTO BARRERA ROMO-25938</v>
          </cell>
        </row>
        <row r="142">
          <cell r="X142" t="str">
            <v>ADALBERTO CABUTO DIAZ-26420</v>
          </cell>
        </row>
        <row r="143">
          <cell r="X143" t="str">
            <v>ADALBERTO GARCIA RODRIGUEZ-32561</v>
          </cell>
        </row>
        <row r="144">
          <cell r="X144" t="str">
            <v>ADALBERTO GUADALUPE ESTRADA ROJAS-28131</v>
          </cell>
        </row>
        <row r="145">
          <cell r="X145" t="str">
            <v>ADALBERTO MENDOZA MARTINEZ-13262</v>
          </cell>
        </row>
        <row r="146">
          <cell r="X146" t="str">
            <v>ADALBERTO MENDOZA RIVERA-21947</v>
          </cell>
        </row>
        <row r="147">
          <cell r="X147" t="str">
            <v>ADALBERTO PALMA PARRA-23907</v>
          </cell>
        </row>
        <row r="148">
          <cell r="X148" t="str">
            <v>ADALBERTO REYES AVILA-28995</v>
          </cell>
        </row>
        <row r="149">
          <cell r="X149" t="str">
            <v>ADALBERTO VELASQUEZ LOPEZ-32803</v>
          </cell>
        </row>
        <row r="150">
          <cell r="X150" t="str">
            <v>ADALBERTO VELASQUEZ LOPEZ-32987</v>
          </cell>
        </row>
        <row r="151">
          <cell r="X151" t="str">
            <v>ADAMARI MELENDEZ TENOCELOTL-17103</v>
          </cell>
        </row>
        <row r="152">
          <cell r="X152" t="str">
            <v>ADAN BAÑUELOS JIMENEZ-11993</v>
          </cell>
        </row>
        <row r="153">
          <cell r="X153" t="str">
            <v>ADAN DANIEL LOPEZ ESPARZA-23220</v>
          </cell>
        </row>
        <row r="154">
          <cell r="X154" t="str">
            <v>ADAN GALDINO SILVA VALERIANO-14087</v>
          </cell>
        </row>
        <row r="155">
          <cell r="X155" t="str">
            <v>ADAN GUILLEN VILLASEÑOR-19909</v>
          </cell>
        </row>
        <row r="156">
          <cell r="X156" t="str">
            <v>ADAN HERNANDEZ REYES-25601</v>
          </cell>
        </row>
        <row r="157">
          <cell r="X157" t="str">
            <v>ADAN LOPEZ SANTIAGO-28919</v>
          </cell>
        </row>
        <row r="158">
          <cell r="X158" t="str">
            <v>ADAN MANUEL RIVERA NORIEGA-16861</v>
          </cell>
        </row>
        <row r="159">
          <cell r="X159" t="str">
            <v>ADAN MOISES KUK MENA-7822</v>
          </cell>
        </row>
        <row r="160">
          <cell r="X160" t="str">
            <v>ADAN MOISES REYES GONZALEZ-12814</v>
          </cell>
        </row>
        <row r="161">
          <cell r="X161" t="str">
            <v>ADAN OLIVARES GUERRERO-24591</v>
          </cell>
        </row>
        <row r="162">
          <cell r="X162" t="str">
            <v>ADAN ORTIZ HERNANDEZ-12292</v>
          </cell>
        </row>
        <row r="163">
          <cell r="X163" t="str">
            <v>ADAN RAMIREZ AVILEZ-24397</v>
          </cell>
        </row>
        <row r="164">
          <cell r="X164" t="str">
            <v>ADAN RODRIGUEZ LOPEZ-13048</v>
          </cell>
        </row>
        <row r="165">
          <cell r="X165" t="str">
            <v>ADAN SANCHEZ LOPEZ-19048</v>
          </cell>
        </row>
        <row r="166">
          <cell r="X166" t="str">
            <v>ADAN SANCHEZ LOPEZ-19060</v>
          </cell>
        </row>
        <row r="167">
          <cell r="X167" t="str">
            <v>ADAN SANCHEZ LOPEZ-19100</v>
          </cell>
        </row>
        <row r="168">
          <cell r="X168" t="str">
            <v>ADAN SETH CALIXTO GUERRA-16544</v>
          </cell>
        </row>
        <row r="169">
          <cell r="X169" t="str">
            <v>ADAN SOTO ROJO-16277</v>
          </cell>
        </row>
        <row r="170">
          <cell r="X170" t="str">
            <v>ADAN TAFOLLA ORTIZ-19902</v>
          </cell>
        </row>
        <row r="171">
          <cell r="X171" t="str">
            <v>ADAN VALDIVIA LOPEZ-17096</v>
          </cell>
        </row>
        <row r="172">
          <cell r="X172" t="str">
            <v>ADARELY LOPEZ PEREZ-19736</v>
          </cell>
        </row>
        <row r="173">
          <cell r="X173" t="str">
            <v>ADDI FLORENTINA GALVAN CHI-17630</v>
          </cell>
        </row>
        <row r="174">
          <cell r="X174" t="str">
            <v>ADDIEL LUBIN MEJIA HERNANDEZ-21788</v>
          </cell>
        </row>
        <row r="175">
          <cell r="X175" t="str">
            <v>ADELA CANTU BAÑON-15946</v>
          </cell>
        </row>
        <row r="176">
          <cell r="X176" t="str">
            <v>ADELA ELIZABETH MORALES MENDEZ-9298</v>
          </cell>
        </row>
        <row r="177">
          <cell r="X177" t="str">
            <v>ADELA FLORES ORDOÑEZ-29532</v>
          </cell>
        </row>
        <row r="178">
          <cell r="X178" t="str">
            <v>ADELA JANET OSORIO RASCON-28040</v>
          </cell>
        </row>
        <row r="179">
          <cell r="X179" t="str">
            <v>ADELA LOPEZ ORTIZ-14861</v>
          </cell>
        </row>
        <row r="180">
          <cell r="X180" t="str">
            <v>ADELA MARTINEZ OSORIO-22413</v>
          </cell>
        </row>
        <row r="181">
          <cell r="X181" t="str">
            <v>ADELA MIREYA NAVARRATE SANCHEZ-9052</v>
          </cell>
        </row>
        <row r="182">
          <cell r="X182" t="str">
            <v>ADELA MUÑOZ PEREZ-19756</v>
          </cell>
        </row>
        <row r="183">
          <cell r="X183" t="str">
            <v>ADELA RODRIGUEZ GARCIA-28310</v>
          </cell>
        </row>
        <row r="184">
          <cell r="X184" t="str">
            <v>ADELA RODRIGUEZ VARGAS-19731</v>
          </cell>
        </row>
        <row r="185">
          <cell r="X185" t="str">
            <v>ADELA YOCELINA CEDILLO MARTINEZ-28042</v>
          </cell>
        </row>
        <row r="186">
          <cell r="X186" t="str">
            <v>ADELAIDA CRUZ SORIANO-12659</v>
          </cell>
        </row>
        <row r="187">
          <cell r="X187" t="str">
            <v>ADELAIDA FERNANDEZ MORA-30584</v>
          </cell>
        </row>
        <row r="188">
          <cell r="X188" t="str">
            <v>ADELAIDA MIREYA CHAVERO JIMENEZ-18807</v>
          </cell>
        </row>
        <row r="189">
          <cell r="X189" t="str">
            <v>ADELAIDA VAZQUEZ BONILLA-14002</v>
          </cell>
        </row>
        <row r="190">
          <cell r="X190" t="str">
            <v>ADELAIDA VAZQUEZ BONILLA-16124</v>
          </cell>
        </row>
        <row r="191">
          <cell r="X191" t="str">
            <v>ADELAIDO CABAÑAS HERNANDEZ-22581</v>
          </cell>
        </row>
        <row r="192">
          <cell r="X192" t="str">
            <v>ADELAIDO CRISPIN SANTOS-22557</v>
          </cell>
        </row>
        <row r="193">
          <cell r="X193" t="str">
            <v>ADELAIDO MARTINEZ MERINO-29173</v>
          </cell>
        </row>
        <row r="194">
          <cell r="X194" t="str">
            <v>ADELFA CHAVEZ VAZQUEZ-33126</v>
          </cell>
        </row>
        <row r="195">
          <cell r="X195" t="str">
            <v>ADELFA RANGEL GOMEZ-15188</v>
          </cell>
        </row>
        <row r="196">
          <cell r="X196" t="str">
            <v>ADELFA RANGEL GOMEZ-15374</v>
          </cell>
        </row>
        <row r="197">
          <cell r="X197" t="str">
            <v>ADELINA HORTENCIA CONSTANCIA FLORES BALBUENA-29150</v>
          </cell>
        </row>
        <row r="198">
          <cell r="X198" t="str">
            <v>ADELINA MARCOS BERMEO-14803</v>
          </cell>
        </row>
        <row r="199">
          <cell r="X199" t="str">
            <v>ADELINA NICOLAS MARTINEZ-32776</v>
          </cell>
        </row>
        <row r="200">
          <cell r="X200" t="str">
            <v>ADELINA TIEMPOS ARCE-14382</v>
          </cell>
        </row>
        <row r="201">
          <cell r="X201" t="str">
            <v>ADELINA VARGAS JIMENEZ-9145</v>
          </cell>
        </row>
        <row r="202">
          <cell r="X202" t="str">
            <v>ADELINE RODRIGUEZ SOSA-32418</v>
          </cell>
        </row>
        <row r="203">
          <cell r="X203" t="str">
            <v>ADELITA SOTO SANTANA-24544</v>
          </cell>
        </row>
        <row r="204">
          <cell r="X204" t="str">
            <v>ADIEL VAZQUEZ SANCHEZ-29276</v>
          </cell>
        </row>
        <row r="205">
          <cell r="X205" t="str">
            <v>ADILENE MEDEL DIAZ-31387</v>
          </cell>
        </row>
        <row r="206">
          <cell r="X206" t="str">
            <v>ADILENNE CAROLINA QUIJADA AMAVIZCA-21525</v>
          </cell>
        </row>
        <row r="207">
          <cell r="X207" t="str">
            <v>ADOLFO ALATRISTE CANTU-10133</v>
          </cell>
        </row>
        <row r="208">
          <cell r="X208" t="str">
            <v>ADOLFO ANGEL HERNANDEZ LOPEZ-29681</v>
          </cell>
        </row>
        <row r="209">
          <cell r="X209" t="str">
            <v>ADOLFO ARENAS FLORES-31395</v>
          </cell>
        </row>
        <row r="210">
          <cell r="X210" t="str">
            <v>ADOLFO BETANCOURT SALAS-27934</v>
          </cell>
        </row>
        <row r="211">
          <cell r="X211" t="str">
            <v>ADOLFO CERQUEDA REBOLLO-25817</v>
          </cell>
        </row>
        <row r="212">
          <cell r="X212" t="str">
            <v>ADOLFO CORTEZ SANTILLAN-18341</v>
          </cell>
        </row>
        <row r="213">
          <cell r="X213" t="str">
            <v>ADOLFO ENRIQUE CLAUSEN IBERRI-9197</v>
          </cell>
        </row>
        <row r="214">
          <cell r="X214" t="str">
            <v>ADOLFO ESTRELLA DIAZ-21309</v>
          </cell>
        </row>
        <row r="215">
          <cell r="X215" t="str">
            <v>ADOLFO GODINEZ MENDEZ-25867</v>
          </cell>
        </row>
        <row r="216">
          <cell r="X216" t="str">
            <v>ADOLFO JONATHAN SOLIS GOMEZ-27008</v>
          </cell>
        </row>
        <row r="217">
          <cell r="X217" t="str">
            <v>ADOLFO LEAL SALINAS-12846</v>
          </cell>
        </row>
        <row r="218">
          <cell r="X218" t="str">
            <v>ADOLFO LEMUS DE LA CRUZ-26858</v>
          </cell>
        </row>
        <row r="219">
          <cell r="X219" t="str">
            <v>ADOLFO MARISCAL HERNANDEZ-9524</v>
          </cell>
        </row>
        <row r="220">
          <cell r="X220" t="str">
            <v>ADOLFO MARTINEZ SANCHEZ-31152</v>
          </cell>
        </row>
        <row r="221">
          <cell r="X221" t="str">
            <v>ADOLFO MEDINA FLORES-23965</v>
          </cell>
        </row>
        <row r="222">
          <cell r="X222" t="str">
            <v>ADOLFO PONTIGO LOYOLA-11692</v>
          </cell>
        </row>
        <row r="223">
          <cell r="X223" t="str">
            <v>ADOLFO ROMERO LAINAS-8845</v>
          </cell>
        </row>
        <row r="224">
          <cell r="X224" t="str">
            <v>ADOLFO SANCHEZ SANCHEZ-26990</v>
          </cell>
        </row>
        <row r="225">
          <cell r="X225" t="str">
            <v>ADOLFO SORIANO CARMONA-25891</v>
          </cell>
        </row>
        <row r="226">
          <cell r="X226" t="str">
            <v>ADOLFO TRILLO HERRERA-23361</v>
          </cell>
        </row>
        <row r="227">
          <cell r="X227" t="str">
            <v>ADOLFO VILLEGAS VILLEGAS-12139</v>
          </cell>
        </row>
        <row r="228">
          <cell r="X228" t="str">
            <v>ADORACION AYALA SANCHEZ-24663</v>
          </cell>
        </row>
        <row r="229">
          <cell r="X229" t="str">
            <v>ADRIAN ANTONIO PEREZ CRODA-9551</v>
          </cell>
        </row>
        <row r="230">
          <cell r="X230" t="str">
            <v>ADRIAN ARROYO ESTRADA-21109</v>
          </cell>
        </row>
        <row r="231">
          <cell r="X231" t="str">
            <v>ADRIAN CHAVEZ ORTIZ-11449</v>
          </cell>
        </row>
        <row r="232">
          <cell r="X232" t="str">
            <v>ADRIAN CONSTANTINO TEXIS GUTIERREZ-30586</v>
          </cell>
        </row>
        <row r="233">
          <cell r="X233" t="str">
            <v>ADRIAN CORNELIO GONZALEZ FERNANDEZ-13675</v>
          </cell>
        </row>
        <row r="234">
          <cell r="X234" t="str">
            <v>ADRIAN CRUZ VELAZQUEZ-12963</v>
          </cell>
        </row>
        <row r="235">
          <cell r="X235" t="str">
            <v>ADRIAN EDUARDO RIVERA MALACARA-17100</v>
          </cell>
        </row>
        <row r="236">
          <cell r="X236" t="str">
            <v>ADRIAN EDUARDO VILLARREAL GARCIA-12628</v>
          </cell>
        </row>
        <row r="237">
          <cell r="X237" t="str">
            <v>ADRIAN EMILIO DE LA GARZA SANTOS-12677</v>
          </cell>
        </row>
        <row r="238">
          <cell r="X238" t="str">
            <v>ADRIAN EPIFANIO CARRERA RODRIGUEZ-14585</v>
          </cell>
        </row>
        <row r="239">
          <cell r="X239" t="str">
            <v>ADRIAN FLORES RAMIREZ-14777</v>
          </cell>
        </row>
        <row r="240">
          <cell r="X240" t="str">
            <v>ADRIAN GONZALEZ NAVEDA-9884</v>
          </cell>
        </row>
        <row r="241">
          <cell r="X241" t="str">
            <v>ADRIAN HERNANDEZ ALEJANDRI-11723</v>
          </cell>
        </row>
        <row r="242">
          <cell r="X242" t="str">
            <v>ADRIAN HERNANDEZ SANCHEZ-14611</v>
          </cell>
        </row>
        <row r="243">
          <cell r="X243" t="str">
            <v>ADRIAN HUMBERTO VALLE BALLESTEROS-18372</v>
          </cell>
        </row>
        <row r="244">
          <cell r="X244" t="str">
            <v>ADRIAN IBARRA VILLA-15775</v>
          </cell>
        </row>
        <row r="245">
          <cell r="X245" t="str">
            <v>ADRIAN LOPEZ HERNANDEZ-22968</v>
          </cell>
        </row>
        <row r="246">
          <cell r="X246" t="str">
            <v>ADRIAN LOPEZ HERNANDEZ-25545</v>
          </cell>
        </row>
        <row r="247">
          <cell r="X247" t="str">
            <v>ADRIAN MARCIAL MELGOZA NOVOA-20486</v>
          </cell>
        </row>
        <row r="248">
          <cell r="X248" t="str">
            <v>ADRIAN MARCIAL MELGOZA NOVOA-20501</v>
          </cell>
        </row>
        <row r="249">
          <cell r="X249" t="str">
            <v>ADRIAN MARCIAL MELGOZA NOVOA-20520</v>
          </cell>
        </row>
        <row r="250">
          <cell r="X250" t="str">
            <v>ADRIAN MARTINEZ GOPAR-21779</v>
          </cell>
        </row>
        <row r="251">
          <cell r="X251" t="str">
            <v>ADRIAN MEJIA GALVEZ-9194</v>
          </cell>
        </row>
        <row r="252">
          <cell r="X252" t="str">
            <v>ADRIAN MENDIETA MOCTEZUMA-21287</v>
          </cell>
        </row>
        <row r="253">
          <cell r="X253" t="str">
            <v>ADRIAN OSBALDO HERNANDEZ VALENZUELA-27341</v>
          </cell>
        </row>
        <row r="254">
          <cell r="X254" t="str">
            <v>ADRIAN OSEGUERA KERNION-9886</v>
          </cell>
        </row>
        <row r="255">
          <cell r="X255" t="str">
            <v>ADRIAN PEREZ ROJAS-28360</v>
          </cell>
        </row>
        <row r="256">
          <cell r="X256" t="str">
            <v>ADRIAN RUIZ LUCERO-23810</v>
          </cell>
        </row>
        <row r="257">
          <cell r="X257" t="str">
            <v>ADRIAN SIGFRIDO AVILA ESTRADA-17955</v>
          </cell>
        </row>
        <row r="258">
          <cell r="X258" t="str">
            <v>ADRIAN VARELA CHAVEZ-22616</v>
          </cell>
        </row>
        <row r="259">
          <cell r="X259" t="str">
            <v>ADRIAN VARELA CHAVEZ-22617</v>
          </cell>
        </row>
        <row r="260">
          <cell r="X260" t="str">
            <v>ADRIAN VARELA CHAVEZ-22618</v>
          </cell>
        </row>
        <row r="261">
          <cell r="X261" t="str">
            <v>ADRIAN VILLELA DUARTE-21538</v>
          </cell>
        </row>
        <row r="262">
          <cell r="X262" t="str">
            <v>ADRIAN XOCHITEMO PEDRAZA-28708</v>
          </cell>
        </row>
        <row r="263">
          <cell r="X263" t="str">
            <v>ADRIANA ALBARRAN DELGADO-12598</v>
          </cell>
        </row>
        <row r="264">
          <cell r="X264" t="str">
            <v>ADRIANA ALBARRAN DELGADO-12691</v>
          </cell>
        </row>
        <row r="265">
          <cell r="X265" t="str">
            <v>ADRIANA ALBARRAN DELGADO-12749</v>
          </cell>
        </row>
        <row r="266">
          <cell r="X266" t="str">
            <v>ADRIANA ALBARRAN DELGADO-13121</v>
          </cell>
        </row>
        <row r="267">
          <cell r="X267" t="str">
            <v>ADRIANA ALBARRAN DELGADO-13210</v>
          </cell>
        </row>
        <row r="268">
          <cell r="X268" t="str">
            <v>ADRIANA ALTAMIRANO ROSALES-27888</v>
          </cell>
        </row>
        <row r="269">
          <cell r="X269" t="str">
            <v>ADRIANA ALVAREZ ORONIA-26779</v>
          </cell>
        </row>
        <row r="270">
          <cell r="X270" t="str">
            <v>ADRIANA ALVAREZ QUIJAS-18478</v>
          </cell>
        </row>
        <row r="271">
          <cell r="X271" t="str">
            <v>ADRIANA AMADOR ARTEAGA-15096</v>
          </cell>
        </row>
        <row r="272">
          <cell r="X272" t="str">
            <v>ADRIANA ARACELI PADRON MENDOZA-26028</v>
          </cell>
        </row>
        <row r="273">
          <cell r="X273" t="str">
            <v>ADRIANA BAEZ CASTRUITA-15121</v>
          </cell>
        </row>
        <row r="274">
          <cell r="X274" t="str">
            <v>ADRIANA BELINDA QUIROZ GALLEGOS-9987</v>
          </cell>
        </row>
        <row r="275">
          <cell r="X275" t="str">
            <v>ADRIANA BELTRAN MURILLO-10030</v>
          </cell>
        </row>
        <row r="276">
          <cell r="X276" t="str">
            <v>ADRIANA BRAVO MALDONADO-11953</v>
          </cell>
        </row>
        <row r="277">
          <cell r="X277" t="str">
            <v>ADRIANA BUENROSTRO VAZQUEZ-9542</v>
          </cell>
        </row>
        <row r="278">
          <cell r="X278" t="str">
            <v>ADRIANA BUSTAMANTE ESPINOZA-21248</v>
          </cell>
        </row>
        <row r="279">
          <cell r="X279" t="str">
            <v>ADRIANA CAMPOS RASCON-23805</v>
          </cell>
        </row>
        <row r="280">
          <cell r="X280" t="str">
            <v>ADRIANA CARDONA MARTINEZ-7976</v>
          </cell>
        </row>
        <row r="281">
          <cell r="X281" t="str">
            <v>ADRIANA CARDONA MARTINEZ-8502</v>
          </cell>
        </row>
        <row r="282">
          <cell r="X282" t="str">
            <v>ADRIANA CARDONA MARTINEZ-8639</v>
          </cell>
        </row>
        <row r="283">
          <cell r="X283" t="str">
            <v>ADRIANA CARRERA ESPEJO-28434</v>
          </cell>
        </row>
        <row r="284">
          <cell r="X284" t="str">
            <v>ADRIANA CELAYA ESTRELLA-32832</v>
          </cell>
        </row>
        <row r="285">
          <cell r="X285" t="str">
            <v>ADRIANA CHAVEZ GRANILLO-24125</v>
          </cell>
        </row>
        <row r="286">
          <cell r="X286" t="str">
            <v>ADRIANA CONCEPCION JIMENEZ GOVEA-9180</v>
          </cell>
        </row>
        <row r="287">
          <cell r="X287" t="str">
            <v>ADRIANA CORDERO XICOHTENCATL-31928</v>
          </cell>
        </row>
        <row r="288">
          <cell r="X288" t="str">
            <v>ADRIANA DE LA LUZ TORRES RODRIGUEZ-16721</v>
          </cell>
        </row>
        <row r="289">
          <cell r="X289" t="str">
            <v>ADRIANA DEL CARMEN FERNANDEZ LOPEZ-20382</v>
          </cell>
        </row>
        <row r="290">
          <cell r="X290" t="str">
            <v>ADRIANA DEYANIRA MARTINEZ ZUÑIGA-12734</v>
          </cell>
        </row>
        <row r="291">
          <cell r="X291" t="str">
            <v>ADRIANA ESMERALDA TORRES CASTELLANOS-25396</v>
          </cell>
        </row>
        <row r="292">
          <cell r="X292" t="str">
            <v>ADRIANA ESPIRITU HONORATO-24630</v>
          </cell>
        </row>
        <row r="293">
          <cell r="X293" t="str">
            <v>ADRIANA FERNANDEZ LOPEZ-18242</v>
          </cell>
        </row>
        <row r="294">
          <cell r="X294" t="str">
            <v>ADRIANA FILIBERTA VILLANUEVA URIBE-27133</v>
          </cell>
        </row>
        <row r="295">
          <cell r="X295" t="str">
            <v>ADRIANA GABRIELA MEDINA ORTIZ-12434</v>
          </cell>
        </row>
        <row r="296">
          <cell r="X296" t="str">
            <v>ADRIANA GALINDO VILLAMIL-14671</v>
          </cell>
        </row>
        <row r="297">
          <cell r="X297" t="str">
            <v>ADRIANA GALLEGOS MARINA-20588</v>
          </cell>
        </row>
        <row r="298">
          <cell r="X298" t="str">
            <v>ADRIANA GARCIA RECOBA-32221</v>
          </cell>
        </row>
        <row r="299">
          <cell r="X299" t="str">
            <v>ADRIANA GLORIA SANTOS-9227</v>
          </cell>
        </row>
        <row r="300">
          <cell r="X300" t="str">
            <v>ADRIANA GOMEZ HERNANDEZ-23533</v>
          </cell>
        </row>
        <row r="301">
          <cell r="X301" t="str">
            <v>ADRIANA GONZALEZ ACASIO-9229</v>
          </cell>
        </row>
        <row r="302">
          <cell r="X302" t="str">
            <v>ADRIANA GONZALEZ SAUCEDO-16890</v>
          </cell>
        </row>
        <row r="303">
          <cell r="X303" t="str">
            <v>ADRIANA GRACIA SORIANO-16514</v>
          </cell>
        </row>
        <row r="304">
          <cell r="X304" t="str">
            <v>ADRIANA GUADALUPE LEUTERIO GAMEZ-25764</v>
          </cell>
        </row>
        <row r="305">
          <cell r="X305" t="str">
            <v>ADRIANA GUADALUPE RUIZ BURQUEZ-12082</v>
          </cell>
        </row>
        <row r="306">
          <cell r="X306" t="str">
            <v>ADRIANA GUADALUPE VALDEZ AGUILAR-21042</v>
          </cell>
        </row>
        <row r="307">
          <cell r="X307" t="str">
            <v>ADRIANA GUADALUPE VAZQUEZ CRUZ-32809</v>
          </cell>
        </row>
        <row r="308">
          <cell r="X308" t="str">
            <v>ADRIANA GUADALUPE VAZQUEZ CRUZ-32878</v>
          </cell>
        </row>
        <row r="309">
          <cell r="X309" t="str">
            <v>ADRIANA GUADALUPE VAZQUEZ CRUZ-32931</v>
          </cell>
        </row>
        <row r="310">
          <cell r="X310" t="str">
            <v>ADRIANA HERNANDEZ SANTIAGO-24266</v>
          </cell>
        </row>
        <row r="311">
          <cell r="X311" t="str">
            <v>ADRIANA HINOJOSA IBAÑEZ-17862</v>
          </cell>
        </row>
        <row r="312">
          <cell r="X312" t="str">
            <v>ADRIANA ILAYALIT BUSTAMANTE RUEDA-24568</v>
          </cell>
        </row>
        <row r="313">
          <cell r="X313" t="str">
            <v>ADRIANA ISABEL ELKAN -23512</v>
          </cell>
        </row>
        <row r="314">
          <cell r="X314" t="str">
            <v>ADRIANA IVET GARCIA GONZALEZ-31679</v>
          </cell>
        </row>
        <row r="315">
          <cell r="X315" t="str">
            <v>ADRIANA JIMENEZ JUAREZ-29556</v>
          </cell>
        </row>
        <row r="316">
          <cell r="X316" t="str">
            <v>ADRIANA JUAREZ GARCIA-21702</v>
          </cell>
        </row>
        <row r="317">
          <cell r="X317" t="str">
            <v>ADRIANA KARINA CHAVEZ HERNANDEZ-19284</v>
          </cell>
        </row>
        <row r="318">
          <cell r="X318" t="str">
            <v>ADRIANA KARINA PALAFOX GANTE-16693</v>
          </cell>
        </row>
        <row r="319">
          <cell r="X319" t="str">
            <v>ADRIANA LIZETH ESTRADA ARIAS-26237</v>
          </cell>
        </row>
        <row r="320">
          <cell r="X320" t="str">
            <v>ADRIANA LOPEZ HERRERA-28676</v>
          </cell>
        </row>
        <row r="321">
          <cell r="X321" t="str">
            <v>ADRIANA LOPEZ QUINTERO-21163</v>
          </cell>
        </row>
        <row r="322">
          <cell r="X322" t="str">
            <v>ADRIANA LUJAN MARTINEZ-29102</v>
          </cell>
        </row>
        <row r="323">
          <cell r="X323" t="str">
            <v>ADRIANA MARCELINA LINARES ARROYO-29042</v>
          </cell>
        </row>
        <row r="324">
          <cell r="X324" t="str">
            <v>ADRIANA MARCIAL SANCHEZ-13312</v>
          </cell>
        </row>
        <row r="325">
          <cell r="X325" t="str">
            <v>ADRIANA MARGARITA GARZA GUTIERREZ-16681</v>
          </cell>
        </row>
        <row r="326">
          <cell r="X326" t="str">
            <v>ADRIANA MARIA GUADALUPE ESPINOSA DE LOS MONTEROS GARCIA-11290</v>
          </cell>
        </row>
        <row r="327">
          <cell r="X327" t="str">
            <v>ADRIANA MARIA GUADALUPE ESPINOSA DE LOS MONTEROS GARCIA-11372</v>
          </cell>
        </row>
        <row r="328">
          <cell r="X328" t="str">
            <v>ADRIANA MARIA GUADALUPE ESPINOSA DE LOS MONTEROS GARCIA-11402</v>
          </cell>
        </row>
        <row r="329">
          <cell r="X329" t="str">
            <v>ADRIANA MARVELY COSTANZO RANGEL-26168</v>
          </cell>
        </row>
        <row r="330">
          <cell r="X330" t="str">
            <v>ADRIANA MELENDEZ POLVO-28936</v>
          </cell>
        </row>
        <row r="331">
          <cell r="X331" t="str">
            <v>ADRIANA MENDEZ GALLEGOS-19474</v>
          </cell>
        </row>
        <row r="332">
          <cell r="X332" t="str">
            <v>ADRIANA MEZQUITA ROMERO-17363</v>
          </cell>
        </row>
        <row r="333">
          <cell r="X333" t="str">
            <v>ADRIANA MORALES VAZQUEZ-9041</v>
          </cell>
        </row>
        <row r="334">
          <cell r="X334" t="str">
            <v>ADRIANA NAYELI MACIAS MACIAS-23195</v>
          </cell>
        </row>
        <row r="335">
          <cell r="X335" t="str">
            <v>ADRIANA NAYELLI TOPETE ARCE-13846</v>
          </cell>
        </row>
        <row r="336">
          <cell r="X336" t="str">
            <v>ADRIANA PADILLA IZARRARAZ-19457</v>
          </cell>
        </row>
        <row r="337">
          <cell r="X337" t="str">
            <v>ADRIANA PADILLA MENDOZA-18485</v>
          </cell>
        </row>
        <row r="338">
          <cell r="X338" t="str">
            <v>ADRIANA PATRICIA GUTIERREZ AGUILAR-19353</v>
          </cell>
        </row>
        <row r="339">
          <cell r="X339" t="str">
            <v>ADRIANA PATRICIA VALDEZ CESEÑA-13213</v>
          </cell>
        </row>
        <row r="340">
          <cell r="X340" t="str">
            <v>ADRIANA PERALES PERCHES-11718</v>
          </cell>
        </row>
        <row r="341">
          <cell r="X341" t="str">
            <v>ADRIANA PEREZ HERNANDEZ-29528</v>
          </cell>
        </row>
        <row r="342">
          <cell r="X342" t="str">
            <v>ADRIANA PEREZ MENDEZ-29573</v>
          </cell>
        </row>
        <row r="343">
          <cell r="X343" t="str">
            <v>ADRIANA PINEDA MOTA-31808</v>
          </cell>
        </row>
        <row r="344">
          <cell r="X344" t="str">
            <v>ADRIANA PINTOR BARRIOS-24789</v>
          </cell>
        </row>
        <row r="345">
          <cell r="X345" t="str">
            <v>ADRIANA REBECA SALAZAR SANCHEZ-29906</v>
          </cell>
        </row>
        <row r="346">
          <cell r="X346" t="str">
            <v>ADRIANA ROBLES CHAVEZ-16528</v>
          </cell>
        </row>
        <row r="347">
          <cell r="X347" t="str">
            <v>ADRIANA RODRIGUEZ VIZCARRA VELAZQUEZ-8862</v>
          </cell>
        </row>
        <row r="348">
          <cell r="X348" t="str">
            <v>ADRIANA ROJANO PAZZI-18077</v>
          </cell>
        </row>
        <row r="349">
          <cell r="X349" t="str">
            <v>ADRIANA ROMERO GARCIA-32496</v>
          </cell>
        </row>
        <row r="350">
          <cell r="X350" t="str">
            <v>ADRIANA RUIZ GONZALEZ-12247</v>
          </cell>
        </row>
        <row r="351">
          <cell r="X351" t="str">
            <v>ADRIANA SANCHEZ MEDINA-27635</v>
          </cell>
        </row>
        <row r="352">
          <cell r="X352" t="str">
            <v>ADRIANA SANTANA SANTANA-26886</v>
          </cell>
        </row>
        <row r="353">
          <cell r="X353" t="str">
            <v>ADRIANA SILVANO GUZMAN-19960</v>
          </cell>
        </row>
        <row r="354">
          <cell r="X354" t="str">
            <v>ADRIANA TALAVERA NUÑEZ-16458</v>
          </cell>
        </row>
        <row r="355">
          <cell r="X355" t="str">
            <v>ADRIANA TORRES DE LA HUERTA-21520</v>
          </cell>
        </row>
        <row r="356">
          <cell r="X356" t="str">
            <v>ADRIANA VALDEZ LOPEZ-11809</v>
          </cell>
        </row>
        <row r="357">
          <cell r="X357" t="str">
            <v>ADRIANA VALENCIA ESCALERA-26139</v>
          </cell>
        </row>
        <row r="358">
          <cell r="X358" t="str">
            <v>ADRIANA VERONICA PEREA LUJAN-24118</v>
          </cell>
        </row>
        <row r="359">
          <cell r="X359" t="str">
            <v>ADRIEL LARA ROSAS-24791</v>
          </cell>
        </row>
        <row r="360">
          <cell r="X360" t="str">
            <v>ADY MARIBEL HERNANDEZ AGUILAR-19806</v>
          </cell>
        </row>
        <row r="361">
          <cell r="X361" t="str">
            <v>AGEO RODRIGUEZ VARILLAS-14554</v>
          </cell>
        </row>
        <row r="362">
          <cell r="X362" t="str">
            <v>AGLAE MYLENE HIGUERA OSUNA-18172</v>
          </cell>
        </row>
        <row r="363">
          <cell r="X363" t="str">
            <v>AGNOLI GARCIA ROSALES-21759</v>
          </cell>
        </row>
        <row r="364">
          <cell r="X364" t="str">
            <v>AGRIPINA MARIBEL FAJARDO PEREZ-31255</v>
          </cell>
        </row>
        <row r="365">
          <cell r="X365" t="str">
            <v>AGUEDA CARMONA RENTERIA-29106</v>
          </cell>
        </row>
        <row r="366">
          <cell r="X366" t="str">
            <v>AGUSTIN ALONSO GUTIERREZ-9962</v>
          </cell>
        </row>
        <row r="367">
          <cell r="X367" t="str">
            <v>AGUSTIN ANDRADE IBARRA-20019</v>
          </cell>
        </row>
        <row r="368">
          <cell r="X368" t="str">
            <v>AGUSTIN ARCOS GAMBOA-17808</v>
          </cell>
        </row>
        <row r="369">
          <cell r="X369" t="str">
            <v>AGUSTIN ARMENTA ESTRADA-28334</v>
          </cell>
        </row>
        <row r="370">
          <cell r="X370" t="str">
            <v>AGUSTIN BRETON STANKIEWICZ-15267</v>
          </cell>
        </row>
        <row r="371">
          <cell r="X371" t="str">
            <v>AGUSTIN CARRERA GARCIA-28367</v>
          </cell>
        </row>
        <row r="372">
          <cell r="X372" t="str">
            <v>AGUSTIN CORNELIO ALONSO MENDOZA-16918</v>
          </cell>
        </row>
        <row r="373">
          <cell r="X373" t="str">
            <v>AGUSTIN DAVID ARMENDARIZ GONZALEZ-21275</v>
          </cell>
        </row>
        <row r="374">
          <cell r="X374" t="str">
            <v>AGUSTIN DORANTES LAMBARRI-9601</v>
          </cell>
        </row>
        <row r="375">
          <cell r="X375" t="str">
            <v>AGUSTIN ERNESTO AGUIAR RIVERA-26781</v>
          </cell>
        </row>
        <row r="376">
          <cell r="X376" t="str">
            <v>AGUSTIN ERNESTO MOO HERRERA-8698</v>
          </cell>
        </row>
        <row r="377">
          <cell r="X377" t="str">
            <v>AGUSTIN FERNANDEZ CENDEJAS-20978</v>
          </cell>
        </row>
        <row r="378">
          <cell r="X378" t="str">
            <v>AGUSTIN FERREIRA ESCUTIA-18768</v>
          </cell>
        </row>
        <row r="379">
          <cell r="X379" t="str">
            <v>AGUSTIN FLORES ASTUDILLO-32764</v>
          </cell>
        </row>
        <row r="380">
          <cell r="X380" t="str">
            <v>AGUSTIN FLORES GARCIA-19186</v>
          </cell>
        </row>
        <row r="381">
          <cell r="X381" t="str">
            <v>AGUSTIN FLORES JAIMES-27284</v>
          </cell>
        </row>
        <row r="382">
          <cell r="X382" t="str">
            <v>AGUSTIN HERNANDEZ LOPEZ-25256</v>
          </cell>
        </row>
        <row r="383">
          <cell r="X383" t="str">
            <v>AGUSTIN ISLAS GARCIA-29332</v>
          </cell>
        </row>
        <row r="384">
          <cell r="X384" t="str">
            <v>AGUSTIN LAGUNES ALVAREZ-18109</v>
          </cell>
        </row>
        <row r="385">
          <cell r="X385" t="str">
            <v>AGUSTIN MARTINEZ FLORES-25892</v>
          </cell>
        </row>
        <row r="386">
          <cell r="X386" t="str">
            <v>AGUSTIN MORALES MORALES-29101</v>
          </cell>
        </row>
        <row r="387">
          <cell r="X387" t="str">
            <v>AGUSTIN NEGRELLOS TRUJILLO-14182</v>
          </cell>
        </row>
        <row r="388">
          <cell r="X388" t="str">
            <v>AGUSTIN OSORIO FLORES-15514</v>
          </cell>
        </row>
        <row r="389">
          <cell r="X389" t="str">
            <v>AGUSTIN RICARDO MORALES-24660</v>
          </cell>
        </row>
        <row r="390">
          <cell r="X390" t="str">
            <v>AGUSTIN RODRIGUEZ SERRATO-17370</v>
          </cell>
        </row>
        <row r="391">
          <cell r="X391" t="str">
            <v>AGUSTIN RODRIGUEZ VICENTE-16311</v>
          </cell>
        </row>
        <row r="392">
          <cell r="X392" t="str">
            <v>AGUSTIN TOLEDANO AMARO-16240</v>
          </cell>
        </row>
        <row r="393">
          <cell r="X393" t="str">
            <v>AGUSTIN VILCHIS CRUZ-26589</v>
          </cell>
        </row>
        <row r="394">
          <cell r="X394" t="str">
            <v>AGUSTINA CANO SANTIAGO-33104</v>
          </cell>
        </row>
        <row r="395">
          <cell r="X395" t="str">
            <v>AGUSTINA GOMEZ TORRES-28950</v>
          </cell>
        </row>
        <row r="396">
          <cell r="X396" t="str">
            <v>AGUSTINA ROMERO CUEVAS-15010</v>
          </cell>
        </row>
        <row r="397">
          <cell r="X397" t="str">
            <v>AHIMELEC VILLA PEÑA-26986</v>
          </cell>
        </row>
        <row r="398">
          <cell r="X398" t="str">
            <v>AIDA ARACELI MANZANILLA HERNANDEZ-19744</v>
          </cell>
        </row>
        <row r="399">
          <cell r="X399" t="str">
            <v>AIDA BOBADILLA PALACIOS-24441</v>
          </cell>
        </row>
        <row r="400">
          <cell r="X400" t="str">
            <v>AIDA CANDELARIA XIX TUT-7859</v>
          </cell>
        </row>
        <row r="401">
          <cell r="X401" t="str">
            <v>AIDA CANDELARIA XIX TUT-8050</v>
          </cell>
        </row>
        <row r="402">
          <cell r="X402" t="str">
            <v>AIDA CANDELARIA XIX TUT-8440</v>
          </cell>
        </row>
        <row r="403">
          <cell r="X403" t="str">
            <v>AIDA FERNANDA OCEGUERA BURQUES-18733</v>
          </cell>
        </row>
        <row r="404">
          <cell r="X404" t="str">
            <v>AIDA GARCIA ALFARO-13335</v>
          </cell>
        </row>
        <row r="405">
          <cell r="X405" t="str">
            <v>AIDA GUADALUPE GARCIA BADILLO-9261</v>
          </cell>
        </row>
        <row r="406">
          <cell r="X406" t="str">
            <v>AIDA GUADALUPE HAU CHAN-17503</v>
          </cell>
        </row>
        <row r="407">
          <cell r="X407" t="str">
            <v>AIDA IRENE DIAZ GONZALEZ-20150</v>
          </cell>
        </row>
        <row r="408">
          <cell r="X408" t="str">
            <v>AIDA KARINA BANDA IGLESIAS-17584</v>
          </cell>
        </row>
        <row r="409">
          <cell r="X409" t="str">
            <v>AIDA MARIA DE JESUS FERNANDEZ GONGORA-7883</v>
          </cell>
        </row>
        <row r="410">
          <cell r="X410" t="str">
            <v>AIDA MARIA DE JESUS FERNANDEZ GONGORA-7935</v>
          </cell>
        </row>
        <row r="411">
          <cell r="X411" t="str">
            <v>AIDA MARTINEZ REYES-15850</v>
          </cell>
        </row>
        <row r="412">
          <cell r="X412" t="str">
            <v>AIDE HERNANDEZ ESCOBEDO-14261</v>
          </cell>
        </row>
        <row r="413">
          <cell r="X413" t="str">
            <v>AIDE LETICIA CRUZ VAZQUEZ-22119</v>
          </cell>
        </row>
        <row r="414">
          <cell r="X414" t="str">
            <v>AIDE MENDEZ VILLAMIL-32837</v>
          </cell>
        </row>
        <row r="415">
          <cell r="X415" t="str">
            <v>AIDE MENDOZA LEON-15467</v>
          </cell>
        </row>
        <row r="416">
          <cell r="X416" t="str">
            <v>AIDE PEREZ GARCIA-31689</v>
          </cell>
        </row>
        <row r="417">
          <cell r="X417" t="str">
            <v>AIDE RIVERA ALVARADO-26214</v>
          </cell>
        </row>
        <row r="418">
          <cell r="X418" t="str">
            <v>AIDE RODRIGUEZ GARCIA-16306</v>
          </cell>
        </row>
        <row r="419">
          <cell r="X419" t="str">
            <v>AIDE SANTILLAN MEDINA-27492</v>
          </cell>
        </row>
        <row r="420">
          <cell r="X420" t="str">
            <v>AIDE VERA ROBLERO-20648</v>
          </cell>
        </row>
        <row r="421">
          <cell r="X421" t="str">
            <v>AIDE YOSSELIN IBARRA PRIETO-15663</v>
          </cell>
        </row>
        <row r="422">
          <cell r="X422" t="str">
            <v>AIDEE AGUNDEZ LUCERO-21147</v>
          </cell>
        </row>
        <row r="423">
          <cell r="X423" t="str">
            <v>AIDEE BAZAN HERRERA-28902</v>
          </cell>
        </row>
        <row r="424">
          <cell r="X424" t="str">
            <v>AIDEE CASTRO LOPEZ-21933</v>
          </cell>
        </row>
        <row r="425">
          <cell r="X425" t="str">
            <v>AIDEE VAZQUEZ CERVANTES-29905</v>
          </cell>
        </row>
        <row r="426">
          <cell r="X426" t="str">
            <v>AILE TAMEZ DE LA PAZ-12808</v>
          </cell>
        </row>
        <row r="427">
          <cell r="X427" t="str">
            <v>AILEEN PAOLA GONZALEZ TRUJILLO-28222</v>
          </cell>
        </row>
        <row r="428">
          <cell r="X428" t="str">
            <v>AILEEN VIDALS CAAMAÑO-15154</v>
          </cell>
        </row>
        <row r="429">
          <cell r="X429" t="str">
            <v>AILEEN VIDALS CAAMAÑO-15592</v>
          </cell>
        </row>
        <row r="430">
          <cell r="X430" t="str">
            <v>AILYN CASSANDRA CASAS ACEVEDO-21017</v>
          </cell>
        </row>
        <row r="431">
          <cell r="X431" t="str">
            <v>AIMEE ALEJANDRA ARAGON GARCIA-19976</v>
          </cell>
        </row>
        <row r="432">
          <cell r="X432" t="str">
            <v>AIRA ALEJANDRA JIMENEZ SANCHEZ-19944</v>
          </cell>
        </row>
        <row r="433">
          <cell r="X433" t="str">
            <v>AISA ORTIZ LEON-29147</v>
          </cell>
        </row>
        <row r="434">
          <cell r="X434" t="str">
            <v>AIXA JANIN PANIAGUA COCA-15261</v>
          </cell>
        </row>
        <row r="435">
          <cell r="X435" t="str">
            <v>ALAIN ANDRADE HERNANDEZ-16261</v>
          </cell>
        </row>
        <row r="436">
          <cell r="X436" t="str">
            <v>ALAN CASTELLANOS RAMIREZ-9715</v>
          </cell>
        </row>
        <row r="437">
          <cell r="X437" t="str">
            <v>ALAN DE JESUS ACEITUNO DIAZ-20803</v>
          </cell>
        </row>
        <row r="438">
          <cell r="X438" t="str">
            <v>ALAN FEDERICO VERA OLIVARES-9255</v>
          </cell>
        </row>
        <row r="439">
          <cell r="X439" t="str">
            <v>ALAN FRANCISCO MARTINEZ GARCIA-16750</v>
          </cell>
        </row>
        <row r="440">
          <cell r="X440" t="str">
            <v>ALAN GERARDO HERNANDEZ GONZALEZ-15007</v>
          </cell>
        </row>
        <row r="441">
          <cell r="X441" t="str">
            <v>ALAN GILBERTH AMADOR GOMEZ-15448</v>
          </cell>
        </row>
        <row r="442">
          <cell r="X442" t="str">
            <v>ALAN HERNANDEZ GUTIERREZ-31390</v>
          </cell>
        </row>
        <row r="443">
          <cell r="X443" t="str">
            <v>ALAN MANUEL QUINTANA HERNANDEZ-25320</v>
          </cell>
        </row>
        <row r="444">
          <cell r="X444" t="str">
            <v>ALAN MARTINEZ CERVANTES-26976</v>
          </cell>
        </row>
        <row r="445">
          <cell r="X445" t="str">
            <v>ALAN MARTINEZ RAMIREZ-14981</v>
          </cell>
        </row>
        <row r="446">
          <cell r="X446" t="str">
            <v>ALAN MARTINEZ RAMIREZ-15308</v>
          </cell>
        </row>
        <row r="447">
          <cell r="X447" t="str">
            <v>ALAN NOE PEREZ RAMIREZ-15729</v>
          </cell>
        </row>
        <row r="448">
          <cell r="X448" t="str">
            <v>ALAN OSWALDO ELORZA GONZALEZ-29115</v>
          </cell>
        </row>
        <row r="449">
          <cell r="X449" t="str">
            <v>ALAN PEREZ REYES-27784</v>
          </cell>
        </row>
        <row r="450">
          <cell r="X450" t="str">
            <v>ALAN RENTERIA MORALES-21537</v>
          </cell>
        </row>
        <row r="451">
          <cell r="X451" t="str">
            <v>ALAN URIEL ILLEDRA MENESES-12665</v>
          </cell>
        </row>
        <row r="452">
          <cell r="X452" t="str">
            <v>ALAN VELASCO AGUERO-25879</v>
          </cell>
        </row>
        <row r="453">
          <cell r="X453" t="str">
            <v>ALBA CRISTINA COB CORTES-7733</v>
          </cell>
        </row>
        <row r="454">
          <cell r="X454" t="str">
            <v>ALBA CRISTINA COB CORTES-7734</v>
          </cell>
        </row>
        <row r="455">
          <cell r="X455" t="str">
            <v>ALBA CRISTINA COB CORTES-7782</v>
          </cell>
        </row>
        <row r="456">
          <cell r="X456" t="str">
            <v>ALBA DENNIS PEREZ GONZALEZ-23413</v>
          </cell>
        </row>
        <row r="457">
          <cell r="X457" t="str">
            <v>ALBA IRIS SOBERANIS HERNANDEZ-24492</v>
          </cell>
        </row>
        <row r="458">
          <cell r="X458" t="str">
            <v>ALBA MARTINEZ HERNANDEZ-18098</v>
          </cell>
        </row>
        <row r="459">
          <cell r="X459" t="str">
            <v>ALBA VIRGEN MONTES ALVAREZ-18329</v>
          </cell>
        </row>
        <row r="460">
          <cell r="X460" t="str">
            <v>ALBER MOLINA ESPINOZA-25301</v>
          </cell>
        </row>
        <row r="461">
          <cell r="X461" t="str">
            <v>ALBERICO PAUL GALINDO GAMEZ-28546</v>
          </cell>
        </row>
        <row r="462">
          <cell r="X462" t="str">
            <v>ALBERTANO HERRERA CARRADA-28368</v>
          </cell>
        </row>
        <row r="463">
          <cell r="X463" t="str">
            <v>ALBERTH CABRERA JARQUIN-28132</v>
          </cell>
        </row>
        <row r="464">
          <cell r="X464" t="str">
            <v>ALBERTICO LUNA HERNANDEZ-28035</v>
          </cell>
        </row>
        <row r="465">
          <cell r="X465" t="str">
            <v>ALBERTO ALEJANDRO MATA VALADEZ-15333</v>
          </cell>
        </row>
        <row r="466">
          <cell r="X466" t="str">
            <v>ALBERTO ALFARO GARCIA-12578</v>
          </cell>
        </row>
        <row r="467">
          <cell r="X467" t="str">
            <v>ALBERTO AMADOR HERNANDEZ-31347</v>
          </cell>
        </row>
        <row r="468">
          <cell r="X468" t="str">
            <v>ALBERTO ANTONIO GARCIA-32962</v>
          </cell>
        </row>
        <row r="469">
          <cell r="X469" t="str">
            <v>ALBERTO BASILIO GONZALEZ-22976</v>
          </cell>
        </row>
        <row r="470">
          <cell r="X470" t="str">
            <v>ALBERTO BASILIO GONZALEZ-25399</v>
          </cell>
        </row>
        <row r="471">
          <cell r="X471" t="str">
            <v>ALBERTO BOLIO MAGAÑA-18901</v>
          </cell>
        </row>
        <row r="472">
          <cell r="X472" t="str">
            <v>ALBERTO CABRERA GARCIA-14062</v>
          </cell>
        </row>
        <row r="473">
          <cell r="X473" t="str">
            <v>ALBERTO CARRILLO TREVIÑO-18686</v>
          </cell>
        </row>
        <row r="474">
          <cell r="X474" t="str">
            <v>ALBERTO CASTRO ARRONA-11272</v>
          </cell>
        </row>
        <row r="475">
          <cell r="X475" t="str">
            <v>ALBERTO CAYETANO MORALES RAMOS-14917</v>
          </cell>
        </row>
        <row r="476">
          <cell r="X476" t="str">
            <v>ALBERTO CAYETANO MORALES RAMOS-15355</v>
          </cell>
        </row>
        <row r="477">
          <cell r="X477" t="str">
            <v>ALBERTO CAYETANO MORALES RAMOS-15874</v>
          </cell>
        </row>
        <row r="478">
          <cell r="X478" t="str">
            <v>ALBERTO CONCEPCION CANUL BALAN-17634</v>
          </cell>
        </row>
        <row r="479">
          <cell r="X479" t="str">
            <v>ALBERTO CONTRERAS GONZALEZ-27052</v>
          </cell>
        </row>
        <row r="480">
          <cell r="X480" t="str">
            <v>ALBERTO DIAZ ARROYO-24636</v>
          </cell>
        </row>
        <row r="481">
          <cell r="X481" t="str">
            <v>ALBERTO ENRIQUE ALANIS VILLARREAL-17799</v>
          </cell>
        </row>
        <row r="482">
          <cell r="X482" t="str">
            <v>ALBERTO ESPINOZA GUEVARA-14289</v>
          </cell>
        </row>
        <row r="483">
          <cell r="X483" t="str">
            <v>ALBERTO ESPINOZA GUEVARA-15400</v>
          </cell>
        </row>
        <row r="484">
          <cell r="X484" t="str">
            <v>ALBERTO ESPINOZA GUEVARA-17271</v>
          </cell>
        </row>
        <row r="485">
          <cell r="X485" t="str">
            <v>ALBERTO ESQUER GUTIERREZ-8946</v>
          </cell>
        </row>
        <row r="486">
          <cell r="X486" t="str">
            <v>ALBERTO FLORES VAZQUEZ-31332</v>
          </cell>
        </row>
        <row r="487">
          <cell r="X487" t="str">
            <v>ALBERTO GONZALES SANTIZ-20892</v>
          </cell>
        </row>
        <row r="488">
          <cell r="X488" t="str">
            <v>ALBERTO GONZALEZ GARCIA-32336</v>
          </cell>
        </row>
        <row r="489">
          <cell r="X489" t="str">
            <v>ALBERTO GONZALEZ MEZA-26326</v>
          </cell>
        </row>
        <row r="490">
          <cell r="X490" t="str">
            <v>ALBERTO GULAR SOLORZANO-9951</v>
          </cell>
        </row>
        <row r="491">
          <cell r="X491" t="str">
            <v>ALBERTO HEREDIA CAMPOS-18724</v>
          </cell>
        </row>
        <row r="492">
          <cell r="X492" t="str">
            <v>ALBERTO HERNANDEZ OLIVARES-27421</v>
          </cell>
        </row>
        <row r="493">
          <cell r="X493" t="str">
            <v>ALBERTO HERRERA TORRES-20030</v>
          </cell>
        </row>
        <row r="494">
          <cell r="X494" t="str">
            <v>ALBERTO JOSE SANCHEZ CORNEJO-31326</v>
          </cell>
        </row>
        <row r="495">
          <cell r="X495" t="str">
            <v>ALBERTO LOPEZ GONZALEZ-20078</v>
          </cell>
        </row>
        <row r="496">
          <cell r="X496" t="str">
            <v>ALBERTO LOPEZ HERRERA-30133</v>
          </cell>
        </row>
        <row r="497">
          <cell r="X497" t="str">
            <v>ALBERTO MALDONADO CHAVARIN-10097</v>
          </cell>
        </row>
        <row r="498">
          <cell r="X498" t="str">
            <v>ALBERTO MARIO SOTO IBARRA-18441</v>
          </cell>
        </row>
        <row r="499">
          <cell r="X499" t="str">
            <v>ALBERTO MARTINEZ GONZALEZ-16062</v>
          </cell>
        </row>
        <row r="500">
          <cell r="X500" t="str">
            <v>ALBERTO MARTINEZ SALINAS-24678</v>
          </cell>
        </row>
        <row r="501">
          <cell r="X501" t="str">
            <v>ALBERTO MARTINEZ URINCHO-11358</v>
          </cell>
        </row>
        <row r="502">
          <cell r="X502" t="str">
            <v>ALBERTO MARTINEZ URINCHO-11390</v>
          </cell>
        </row>
        <row r="503">
          <cell r="X503" t="str">
            <v>ALBERTO MARTINEZ URINCHO-11412</v>
          </cell>
        </row>
        <row r="504">
          <cell r="X504" t="str">
            <v>ALBERTO MEDINA URGELL-18947</v>
          </cell>
        </row>
        <row r="505">
          <cell r="X505" t="str">
            <v>ALBERTO MEJIA BARRERA-24451</v>
          </cell>
        </row>
        <row r="506">
          <cell r="X506" t="str">
            <v>ALBERTO MICHI CAMPOS-24583</v>
          </cell>
        </row>
        <row r="507">
          <cell r="X507" t="str">
            <v>ALBERTO MOCTEZUMA CASTILLO-17995</v>
          </cell>
        </row>
        <row r="508">
          <cell r="X508" t="str">
            <v>ALBERTO MONTAÑO BENITEZ-16854</v>
          </cell>
        </row>
        <row r="509">
          <cell r="X509" t="str">
            <v>ALBERTO MORENO SALGADO-16849</v>
          </cell>
        </row>
        <row r="510">
          <cell r="X510" t="str">
            <v>ALBERTO MUÑOZ PEREZ-14269</v>
          </cell>
        </row>
        <row r="511">
          <cell r="X511" t="str">
            <v>ALBERTO NAHLE SANCHEZ-11834</v>
          </cell>
        </row>
        <row r="512">
          <cell r="X512" t="str">
            <v>ALBERTO NAJERA CASTRO-13314</v>
          </cell>
        </row>
        <row r="513">
          <cell r="X513" t="str">
            <v>ALBERTO ORDAZ GONZALEZ-14662</v>
          </cell>
        </row>
        <row r="514">
          <cell r="X514" t="str">
            <v>ALBERTO OROBIO ARRIAGA-20910</v>
          </cell>
        </row>
        <row r="515">
          <cell r="X515" t="str">
            <v>ALBERTO OROBIO ARRIAGA-20931</v>
          </cell>
        </row>
        <row r="516">
          <cell r="X516" t="str">
            <v>ALBERTO PEREZ PEREZ-29373</v>
          </cell>
        </row>
        <row r="517">
          <cell r="X517" t="str">
            <v>ALBERTO RAMIREZ ORDAZ-31303</v>
          </cell>
        </row>
        <row r="518">
          <cell r="X518" t="str">
            <v>ALBERTO RAMOS MORAN-14110</v>
          </cell>
        </row>
        <row r="519">
          <cell r="X519" t="str">
            <v>ALBERTO RANGEL HERRERA-29509</v>
          </cell>
        </row>
        <row r="520">
          <cell r="X520" t="str">
            <v>ALBERTO RENE LEONEL GUTIERREZ-15991</v>
          </cell>
        </row>
        <row r="521">
          <cell r="X521" t="str">
            <v>ALBERTO RIVERA CAMACHO-18330</v>
          </cell>
        </row>
        <row r="522">
          <cell r="X522" t="str">
            <v>ALBERTO ROA BENITEZ-16097</v>
          </cell>
        </row>
        <row r="523">
          <cell r="X523" t="str">
            <v>ALBERTO ROA BENITEZ-17227</v>
          </cell>
        </row>
        <row r="524">
          <cell r="X524" t="str">
            <v>ALBERTO ROMAN ARIAS-21935</v>
          </cell>
        </row>
        <row r="525">
          <cell r="X525" t="str">
            <v>ALBERTO SANCHEZ ALCANTARA-30943</v>
          </cell>
        </row>
        <row r="526">
          <cell r="X526" t="str">
            <v>ALBERTO SANCHEZ ORTEGA-15758</v>
          </cell>
        </row>
        <row r="527">
          <cell r="X527" t="str">
            <v>ALBERTO SANDOVAL LEON-21244</v>
          </cell>
        </row>
        <row r="528">
          <cell r="X528" t="str">
            <v>ALBERTO SERRANO CASTAÑEDA-9285</v>
          </cell>
        </row>
        <row r="529">
          <cell r="X529" t="str">
            <v>ALBERTO SOTO GALLEGOS-23486</v>
          </cell>
        </row>
        <row r="530">
          <cell r="X530" t="str">
            <v>ALBERTO VARGAS SANDOVAL-16513</v>
          </cell>
        </row>
        <row r="531">
          <cell r="X531" t="str">
            <v>ALBERTO VAZQUEZ VALENCIA-22026</v>
          </cell>
        </row>
        <row r="532">
          <cell r="X532" t="str">
            <v>ALBERTO VAZQUEZ VALENCIA-22153</v>
          </cell>
        </row>
        <row r="533">
          <cell r="X533" t="str">
            <v>ALBERTO VAZQUEZ VALENCIA-22175</v>
          </cell>
        </row>
        <row r="534">
          <cell r="X534" t="str">
            <v>ALBERTO VAZQUEZ VALENCIA-22203</v>
          </cell>
        </row>
        <row r="535">
          <cell r="X535" t="str">
            <v>ALBERTO VAZQUEZ VALENCIA-22419</v>
          </cell>
        </row>
        <row r="536">
          <cell r="X536" t="str">
            <v>ALBERTO VILLALOBOS CARDENAS-20194</v>
          </cell>
        </row>
        <row r="537">
          <cell r="X537" t="str">
            <v>ALBINA GERVACIO CARRILLO-27931</v>
          </cell>
        </row>
        <row r="538">
          <cell r="X538" t="str">
            <v>ALBINO GOMEZ VAZQUEZ-24992</v>
          </cell>
        </row>
        <row r="539">
          <cell r="X539" t="str">
            <v>ALBINO GONZALEZ PARRA-26324</v>
          </cell>
        </row>
        <row r="540">
          <cell r="X540" t="str">
            <v>ALBINO PAREDES MARIANO-25783</v>
          </cell>
        </row>
        <row r="541">
          <cell r="X541" t="str">
            <v>ALBINO SOLIS AMBROSIO-16468</v>
          </cell>
        </row>
        <row r="542">
          <cell r="X542" t="str">
            <v>ALBIS PEREZ PEREZ-30292</v>
          </cell>
        </row>
        <row r="543">
          <cell r="X543" t="str">
            <v>ALBREDIO RODRIGUEZ MENDEZ-20195</v>
          </cell>
        </row>
        <row r="544">
          <cell r="X544" t="str">
            <v>ALCIDES MENA GOMEZ-10551</v>
          </cell>
        </row>
        <row r="545">
          <cell r="X545" t="str">
            <v>ALDA ANTONIETA PACHECO JUAREZ-9407</v>
          </cell>
        </row>
        <row r="546">
          <cell r="X546" t="str">
            <v>ALDO ARANGO CRUZ-29054</v>
          </cell>
        </row>
        <row r="547">
          <cell r="X547" t="str">
            <v>ALDO CASTELLANOS AMAYA-12657</v>
          </cell>
        </row>
        <row r="548">
          <cell r="X548" t="str">
            <v>ALDO EMMANUEL ESTRADA ROSALES-15135</v>
          </cell>
        </row>
        <row r="549">
          <cell r="X549" t="str">
            <v>ALDO EMMANUEL RUIZ SANCHEZ-10174</v>
          </cell>
        </row>
        <row r="550">
          <cell r="X550" t="str">
            <v>ALDO ENRIQUE CRUZ DOMINGUEZ-28750</v>
          </cell>
        </row>
        <row r="551">
          <cell r="X551" t="str">
            <v>ALDO FASCI ZUAZUA-9260</v>
          </cell>
        </row>
        <row r="552">
          <cell r="X552" t="str">
            <v>ALDO FRANCISCO VEGA MARTINEZ-9250</v>
          </cell>
        </row>
        <row r="553">
          <cell r="X553" t="str">
            <v>ALDO IVAN MARQUEZ BECERRA-18523</v>
          </cell>
        </row>
        <row r="554">
          <cell r="X554" t="str">
            <v>ALDO JONHATAN DESALES AVILES-29198</v>
          </cell>
        </row>
        <row r="555">
          <cell r="X555" t="str">
            <v>ALDO LEDEZMA REYNA-26441</v>
          </cell>
        </row>
        <row r="556">
          <cell r="X556" t="str">
            <v>ALDO LOPEZ SALAZAR-25794</v>
          </cell>
        </row>
        <row r="557">
          <cell r="X557" t="str">
            <v>ALDO MEZA HERNANDEZ-11595</v>
          </cell>
        </row>
        <row r="558">
          <cell r="X558" t="str">
            <v>ALDO MEZA HERNANDEZ-11606</v>
          </cell>
        </row>
        <row r="559">
          <cell r="X559" t="str">
            <v>ALDO ROMAN CONTRERAS UC-17590</v>
          </cell>
        </row>
        <row r="560">
          <cell r="X560" t="str">
            <v>ALEIDA ALAVEZ RUIZ-11470</v>
          </cell>
        </row>
        <row r="561">
          <cell r="X561" t="str">
            <v>ALEIDA ALAVEZ RUIZ-11488</v>
          </cell>
        </row>
        <row r="562">
          <cell r="X562" t="str">
            <v>ALEIDA ALAVEZ RUIZ-11499</v>
          </cell>
        </row>
        <row r="563">
          <cell r="X563" t="str">
            <v>ALEIDA ALEGRA MORENO ARMENTA-12150</v>
          </cell>
        </row>
        <row r="564">
          <cell r="X564" t="str">
            <v>ALEIDA ARIADLIN GARCIA MACIAS-12560</v>
          </cell>
        </row>
        <row r="565">
          <cell r="X565" t="str">
            <v>ALEIDA CUESTAS PAULA-24483</v>
          </cell>
        </row>
        <row r="566">
          <cell r="X566" t="str">
            <v>ALEIDA ELIZABETH GUZMAN VARGAS-11769</v>
          </cell>
        </row>
        <row r="567">
          <cell r="X567" t="str">
            <v>ALEIDA GUADALUPE POOT EUAN-17657</v>
          </cell>
        </row>
        <row r="568">
          <cell r="X568" t="str">
            <v>ALEJANDRA AGUIRRE SANCHEZ-13413</v>
          </cell>
        </row>
        <row r="569">
          <cell r="X569" t="str">
            <v>ALEJANDRA AGUIRRE SANCHEZ-13527</v>
          </cell>
        </row>
        <row r="570">
          <cell r="X570" t="str">
            <v>ALEJANDRA ALCANTAR RUIZ-11531</v>
          </cell>
        </row>
        <row r="571">
          <cell r="X571" t="str">
            <v>ALEJANDRA ARACELI MADRIGAL GAMIÑO-20292</v>
          </cell>
        </row>
        <row r="572">
          <cell r="X572" t="str">
            <v>ALEJANDRA ARANDA NIETO-20315</v>
          </cell>
        </row>
        <row r="573">
          <cell r="X573" t="str">
            <v>ALEJANDRA ARAZAZU MORALES RODRIGUEZ-26098</v>
          </cell>
        </row>
        <row r="574">
          <cell r="X574" t="str">
            <v>ALEJANDRA AURORA GAMEZ MORALES-24599</v>
          </cell>
        </row>
        <row r="575">
          <cell r="X575" t="str">
            <v>ALEJANDRA AVILA CASTILLO-14640</v>
          </cell>
        </row>
        <row r="576">
          <cell r="X576" t="str">
            <v>ALEJANDRA BARRERA LOZANO-12966</v>
          </cell>
        </row>
        <row r="577">
          <cell r="X577" t="str">
            <v>ALEJANDRA CANTOR COYOTL-30695</v>
          </cell>
        </row>
        <row r="578">
          <cell r="X578" t="str">
            <v>ALEJANDRA CARDENAS CASTILLEJOS-17987</v>
          </cell>
        </row>
        <row r="579">
          <cell r="X579" t="str">
            <v>ALEJANDRA CARLOTA HERNANDEZ LEDESMA-21477</v>
          </cell>
        </row>
        <row r="580">
          <cell r="X580" t="str">
            <v>ALEJANDRA CARLOTA HERNANDEZ LEDESMA-21478</v>
          </cell>
        </row>
        <row r="581">
          <cell r="X581" t="str">
            <v>ALEJANDRA CARLOTA HERNANDEZ LEDESMA-21646</v>
          </cell>
        </row>
        <row r="582">
          <cell r="X582" t="str">
            <v>ALEJANDRA CASTRILLO MARTINEZ-14904</v>
          </cell>
        </row>
        <row r="583">
          <cell r="X583" t="str">
            <v>ALEJANDRA CASTRO NAVA-25972</v>
          </cell>
        </row>
        <row r="584">
          <cell r="X584" t="str">
            <v>ALEJANDRA CONCEPCION CEN TUZ-17652</v>
          </cell>
        </row>
        <row r="585">
          <cell r="X585" t="str">
            <v>ALEJANDRA DANIELA GONZALEZ CORONEL-17025</v>
          </cell>
        </row>
        <row r="586">
          <cell r="X586" t="str">
            <v>ALEJANDRA DE JESUS ZAMANO MEJIA-18284</v>
          </cell>
        </row>
        <row r="587">
          <cell r="X587" t="str">
            <v>ALEJANDRA DEL PILAR ROBLES IBARRA-11969</v>
          </cell>
        </row>
        <row r="588">
          <cell r="X588" t="str">
            <v>ALEJANDRA DEL SOCORRO BARRERA RAIGOZA-20582</v>
          </cell>
        </row>
        <row r="589">
          <cell r="X589" t="str">
            <v>ALEJANDRA DELGADO PLASCENCIA-25716</v>
          </cell>
        </row>
        <row r="590">
          <cell r="X590" t="str">
            <v>ALEJANDRA DEYANIRA ORTIZ MARQUEZ-24681</v>
          </cell>
        </row>
        <row r="591">
          <cell r="X591" t="str">
            <v>ALEJANDRA DURAN ROMO-15973</v>
          </cell>
        </row>
        <row r="592">
          <cell r="X592" t="str">
            <v>ALEJANDRA ELIZABETH TERRONES OCHOA-9843</v>
          </cell>
        </row>
        <row r="593">
          <cell r="X593" t="str">
            <v>ALEJANDRA ELSA ZURITA ARELLANO-29090</v>
          </cell>
        </row>
        <row r="594">
          <cell r="X594" t="str">
            <v>ALEJANDRA ESPINOZA MARTINEZ-16550</v>
          </cell>
        </row>
        <row r="595">
          <cell r="X595" t="str">
            <v>ALEJANDRA ESTEPHANY RAMIREZ LOPEZ-18802</v>
          </cell>
        </row>
        <row r="596">
          <cell r="X596" t="str">
            <v>ALEJANDRA FERNANDEZ SANCHEZ-28584</v>
          </cell>
        </row>
        <row r="597">
          <cell r="X597" t="str">
            <v>ALEJANDRA FIGUEROA ADAME-27385</v>
          </cell>
        </row>
        <row r="598">
          <cell r="X598" t="str">
            <v>ALEJANDRA FIGUEROA ADAME-27389</v>
          </cell>
        </row>
        <row r="599">
          <cell r="X599" t="str">
            <v>ALEJANDRA FIGUEROA ADAME-27400</v>
          </cell>
        </row>
        <row r="600">
          <cell r="X600" t="str">
            <v>ALEJANDRA FLORES ESPINOZA-16411</v>
          </cell>
        </row>
        <row r="601">
          <cell r="X601" t="str">
            <v>ALEJANDRA FRAGOSO DIAZ-25858</v>
          </cell>
        </row>
        <row r="602">
          <cell r="X602" t="str">
            <v>ALEJANDRA FRANCISCO ALONSO-31151</v>
          </cell>
        </row>
        <row r="603">
          <cell r="X603" t="str">
            <v>ALEJANDRA GARCIA SANTIAGO-21799</v>
          </cell>
        </row>
        <row r="604">
          <cell r="X604" t="str">
            <v>ALEJANDRA GOMEZ GARCIA-16322</v>
          </cell>
        </row>
        <row r="605">
          <cell r="X605" t="str">
            <v>ALEJANDRA GOMEZ MENDOZA-19922</v>
          </cell>
        </row>
        <row r="606">
          <cell r="X606" t="str">
            <v>ALEJANDRA GONZALEZ CERVANTES-30079</v>
          </cell>
        </row>
        <row r="607">
          <cell r="X607" t="str">
            <v>ALEJANDRA GUADALUPE URBINA ZEA-19645</v>
          </cell>
        </row>
        <row r="608">
          <cell r="X608" t="str">
            <v>ALEJANDRA GUTIERREZ CAMPOS-11592</v>
          </cell>
        </row>
        <row r="609">
          <cell r="X609" t="str">
            <v>ALEJANDRA HERNANDEZ HUERTA-15527</v>
          </cell>
        </row>
        <row r="610">
          <cell r="X610" t="str">
            <v>ALEJANDRA HERNANDEZ HUERTA-15907</v>
          </cell>
        </row>
        <row r="611">
          <cell r="X611" t="str">
            <v>ALEJANDRA HERNANDEZ LARA-28307</v>
          </cell>
        </row>
        <row r="612">
          <cell r="X612" t="str">
            <v>ALEJANDRA HERNANDEZ ROCHA-24188</v>
          </cell>
        </row>
        <row r="613">
          <cell r="X613" t="str">
            <v>ALEJANDRA JUDITH VELASCO ESQUIVEL-23042</v>
          </cell>
        </row>
        <row r="614">
          <cell r="X614" t="str">
            <v>ALEJANDRA LIZETH ROBLES BORREGO-18956</v>
          </cell>
        </row>
        <row r="615">
          <cell r="X615" t="str">
            <v>ALEJANDRA LOPEZ HARO-18832</v>
          </cell>
        </row>
        <row r="616">
          <cell r="X616" t="str">
            <v>ALEJANDRA LOPEZ NORIEGA-21637</v>
          </cell>
        </row>
        <row r="617">
          <cell r="X617" t="str">
            <v>ALEJANDRA LOPEZ OLIVERA LEYVA-12340</v>
          </cell>
        </row>
        <row r="618">
          <cell r="X618" t="str">
            <v>ALEJANDRA LOPEZ SALINAS-19568</v>
          </cell>
        </row>
        <row r="619">
          <cell r="X619" t="str">
            <v>ALEJANDRA MACHORRO FUENTES-13103</v>
          </cell>
        </row>
        <row r="620">
          <cell r="X620" t="str">
            <v>ALEJANDRA MARGARITA GIADANS VALENZUELA-12426</v>
          </cell>
        </row>
        <row r="621">
          <cell r="X621" t="str">
            <v>ALEJANDRA MARGARITA GOMEZ HERNANDEZ-25992</v>
          </cell>
        </row>
        <row r="622">
          <cell r="X622" t="str">
            <v>ALEJANDRA MARGARITA GOMEZ HERNANDEZ-32665</v>
          </cell>
        </row>
        <row r="623">
          <cell r="X623" t="str">
            <v>ALEJANDRA MARIA ANG HERNANDEZ-18517</v>
          </cell>
        </row>
        <row r="624">
          <cell r="X624" t="str">
            <v>ALEJANDRA MARIA VILLANUEVA MONTOYA-12483</v>
          </cell>
        </row>
        <row r="625">
          <cell r="X625" t="str">
            <v>ALEJANDRA MENDOZA ROMERO-19883</v>
          </cell>
        </row>
        <row r="626">
          <cell r="X626" t="str">
            <v>ALEJANDRA MOLINA HERNANDEZ-25207</v>
          </cell>
        </row>
        <row r="627">
          <cell r="X627" t="str">
            <v>ALEJANDRA MONSERRAT ARELLANO ARAUJO-12338</v>
          </cell>
        </row>
        <row r="628">
          <cell r="X628" t="str">
            <v>ALEJANDRA MONSERRAT CAMPOS MARTINEZ-19019</v>
          </cell>
        </row>
        <row r="629">
          <cell r="X629" t="str">
            <v>ALEJANDRA MONSERRAT GALVAN RANGEL-20232</v>
          </cell>
        </row>
        <row r="630">
          <cell r="X630" t="str">
            <v>ALEJANDRA MORALES OREA-32626</v>
          </cell>
        </row>
        <row r="631">
          <cell r="X631" t="str">
            <v>ALEJANDRA MORAN RAMIREZ-23034</v>
          </cell>
        </row>
        <row r="632">
          <cell r="X632" t="str">
            <v>ALEJANDRA MORENO LIMA-31688</v>
          </cell>
        </row>
        <row r="633">
          <cell r="X633" t="str">
            <v>ALEJANDRA MORENO RUIZ-25263</v>
          </cell>
        </row>
        <row r="634">
          <cell r="X634" t="str">
            <v>ALEJANDRA MUÑUZURI CABRERA-32761</v>
          </cell>
        </row>
        <row r="635">
          <cell r="X635" t="str">
            <v>ALEJANDRA OLIVARES ZARATE-16135</v>
          </cell>
        </row>
        <row r="636">
          <cell r="X636" t="str">
            <v>ALEJANDRA ORTIZ PITALUA-11306</v>
          </cell>
        </row>
        <row r="637">
          <cell r="X637" t="str">
            <v>ALEJANDRA ORTIZ SUAREZ-19283</v>
          </cell>
        </row>
        <row r="638">
          <cell r="X638" t="str">
            <v>ALEJANDRA PACHECO GONZALEZ-12347</v>
          </cell>
        </row>
        <row r="639">
          <cell r="X639" t="str">
            <v>ALEJANDRA PEREZ AGUIRRE-19863</v>
          </cell>
        </row>
        <row r="640">
          <cell r="X640" t="str">
            <v>ALEJANDRA RAMIREZ DIAZ-12676</v>
          </cell>
        </row>
        <row r="641">
          <cell r="X641" t="str">
            <v>ALEJANDRA RAMIREZ GONZALEZ-24762</v>
          </cell>
        </row>
        <row r="642">
          <cell r="X642" t="str">
            <v>ALEJANDRA RAZO ESTUDILLO-16459</v>
          </cell>
        </row>
        <row r="643">
          <cell r="X643" t="str">
            <v>ALEJANDRA RIVAS RANGEL-11975</v>
          </cell>
        </row>
        <row r="644">
          <cell r="X644" t="str">
            <v>ALEJANDRA RIVERA GRACIA-21602</v>
          </cell>
        </row>
        <row r="645">
          <cell r="X645" t="str">
            <v>ALEJANDRA RODRIGUEZ GONZALEZ-20286</v>
          </cell>
        </row>
        <row r="646">
          <cell r="X646" t="str">
            <v>ALEJANDRA RODRIGUEZ RODRIGUEZ-20430</v>
          </cell>
        </row>
        <row r="647">
          <cell r="X647" t="str">
            <v>ALEJANDRA ROQUE CERON-31169</v>
          </cell>
        </row>
        <row r="648">
          <cell r="X648" t="str">
            <v>ALEJANDRA ROQUE MANCILLAS-15115</v>
          </cell>
        </row>
        <row r="649">
          <cell r="X649" t="str">
            <v>ALEJANDRA SANCHEZ ANGULO-21713</v>
          </cell>
        </row>
        <row r="650">
          <cell r="X650" t="str">
            <v>ALEJANDRA SOFIA LEON MOSCOSO-9473</v>
          </cell>
        </row>
        <row r="651">
          <cell r="X651" t="str">
            <v>ALEJANDRA SOTO AVECHUCO-21482</v>
          </cell>
        </row>
        <row r="652">
          <cell r="X652" t="str">
            <v>ALEJANDRA TORRES HERNANDEZ-16382</v>
          </cell>
        </row>
        <row r="653">
          <cell r="X653" t="str">
            <v>ALEJANDRA VALENCIA FUENTES-16447</v>
          </cell>
        </row>
        <row r="654">
          <cell r="X654" t="str">
            <v>ALEJANDRA VAZQUEZ LUMBRERAS-32526</v>
          </cell>
        </row>
        <row r="655">
          <cell r="X655" t="str">
            <v>ALEJANDRA VAZQUEZ SANCHEZ-29346</v>
          </cell>
        </row>
        <row r="656">
          <cell r="X656" t="str">
            <v>ALEJANDRA VELAZQUEZ LOPEZ-28335</v>
          </cell>
        </row>
        <row r="657">
          <cell r="X657" t="str">
            <v>ALEJANDRA ZAMORA JIMENEZ-16406</v>
          </cell>
        </row>
        <row r="658">
          <cell r="X658" t="str">
            <v>ALEJANDRINA LEON TORRES-10241</v>
          </cell>
        </row>
        <row r="659">
          <cell r="X659" t="str">
            <v>ALEJANDRINA RENDON GARCIA-24847</v>
          </cell>
        </row>
        <row r="660">
          <cell r="X660" t="str">
            <v>ALEJANDRINA RONQUILLO REGULES-21999</v>
          </cell>
        </row>
        <row r="661">
          <cell r="X661" t="str">
            <v>ALEJANDRINA RONQUILLO REGULES-22000</v>
          </cell>
        </row>
        <row r="662">
          <cell r="X662" t="str">
            <v>ALEJANDRINA RONQUILLO REGULES-22001</v>
          </cell>
        </row>
        <row r="663">
          <cell r="X663" t="str">
            <v>ALEJANDRINA VARGAS BELTRAN-13244</v>
          </cell>
        </row>
        <row r="664">
          <cell r="X664" t="str">
            <v>ALEJANDRINA VERONICA GALICIA CASTAÑON-19300</v>
          </cell>
        </row>
        <row r="665">
          <cell r="X665" t="str">
            <v>ALEJANDRINA VERONICA GALICIA CASTAÑON-19421</v>
          </cell>
        </row>
        <row r="666">
          <cell r="X666" t="str">
            <v>ALEJANDRO AGUIRRE ALCAIDE-13524</v>
          </cell>
        </row>
        <row r="667">
          <cell r="X667" t="str">
            <v>ALEJANDRO ALFARO NOLASCO-16943</v>
          </cell>
        </row>
        <row r="668">
          <cell r="X668" t="str">
            <v>ALEJANDRO ALMEJO SANCHEZ-26056</v>
          </cell>
        </row>
        <row r="669">
          <cell r="X669" t="str">
            <v>ALEJANDRO AMADOR ZEPEDA-29547</v>
          </cell>
        </row>
        <row r="670">
          <cell r="X670" t="str">
            <v>ALEJANDRO ANTONIO MARUN GONZALEZ-11538</v>
          </cell>
        </row>
        <row r="671">
          <cell r="X671" t="str">
            <v>ALEJANDRO AQUILES PATRINOS FERNANDEZ-20223</v>
          </cell>
        </row>
        <row r="672">
          <cell r="X672" t="str">
            <v>ALEJANDRO ARCOS CATALAN-24554</v>
          </cell>
        </row>
        <row r="673">
          <cell r="X673" t="str">
            <v>ALEJANDRO ARMENTA MIER-12122</v>
          </cell>
        </row>
        <row r="674">
          <cell r="X674" t="str">
            <v>ALEJANDRO BARRAGAN SANCHEZ-12573</v>
          </cell>
        </row>
        <row r="675">
          <cell r="X675" t="str">
            <v>ALEJANDRO BARROSO CHAVEZ-15385</v>
          </cell>
        </row>
        <row r="676">
          <cell r="X676" t="str">
            <v>ALEJANDRO BARTOLOME AGUILAR MENDOZA-28976</v>
          </cell>
        </row>
        <row r="677">
          <cell r="X677" t="str">
            <v>ALEJANDRO CABRERA FLORES-14902</v>
          </cell>
        </row>
        <row r="678">
          <cell r="X678" t="str">
            <v>ALEJANDRO CALDERON DIAZ-10176</v>
          </cell>
        </row>
        <row r="679">
          <cell r="X679" t="str">
            <v>ALEJANDRO CAÑEDO PRIESCA-12329</v>
          </cell>
        </row>
        <row r="680">
          <cell r="X680" t="str">
            <v>ALEJANDRO CARABIAS ICAZA-13031</v>
          </cell>
        </row>
        <row r="681">
          <cell r="X681" t="str">
            <v>ALEJANDRO CARBAJAL GONZALEZ-11295</v>
          </cell>
        </row>
        <row r="682">
          <cell r="X682" t="str">
            <v>ALEJANDRO CARBAJAL GONZALEZ-11360</v>
          </cell>
        </row>
        <row r="683">
          <cell r="X683" t="str">
            <v>ALEJANDRO CARBAJAL GONZALEZ-11380</v>
          </cell>
        </row>
        <row r="684">
          <cell r="X684" t="str">
            <v>ALEJANDRO CARVAJAL HIDALGO-10103</v>
          </cell>
        </row>
        <row r="685">
          <cell r="X685" t="str">
            <v>ALEJANDRO CASTILLO RAMIREZ-31554</v>
          </cell>
        </row>
        <row r="686">
          <cell r="X686" t="str">
            <v>ALEJANDRO CORDOVA GUERRERO-15068</v>
          </cell>
        </row>
        <row r="687">
          <cell r="X687" t="str">
            <v>ALEJANDRO CORDOVA GUERRERO-16152</v>
          </cell>
        </row>
        <row r="688">
          <cell r="X688" t="str">
            <v>ALEJANDRO CORTES ROCHA-25843</v>
          </cell>
        </row>
        <row r="689">
          <cell r="X689" t="str">
            <v>ALEJANDRO CRUZ HERNANDEZ-19462</v>
          </cell>
        </row>
        <row r="690">
          <cell r="X690" t="str">
            <v>ALEJANDRO CUAUHTEMOC SOLIS GARCIA-20986</v>
          </cell>
        </row>
        <row r="691">
          <cell r="X691" t="str">
            <v>ALEJANDRO DANIEL GARCIA OLVERA-32062</v>
          </cell>
        </row>
        <row r="692">
          <cell r="X692" t="str">
            <v>ALEJANDRO DANIEL PEREZ CORZO-9241</v>
          </cell>
        </row>
        <row r="693">
          <cell r="X693" t="str">
            <v>ALEJANDRO DE ANDA LOZANO-13854</v>
          </cell>
        </row>
        <row r="694">
          <cell r="X694" t="str">
            <v>ALEJANDRO DE JESUS AGUIRRE CURIEL-13818</v>
          </cell>
        </row>
        <row r="695">
          <cell r="X695" t="str">
            <v>ALEJANDRO DE LA CONCHA ORTIZ-11620</v>
          </cell>
        </row>
        <row r="696">
          <cell r="X696" t="str">
            <v>ALEJANDRO DIAZ CUETO-20672</v>
          </cell>
        </row>
        <row r="697">
          <cell r="X697" t="str">
            <v>ALEJANDRO ENRIQUE DORANTES CARBAJAL-29007</v>
          </cell>
        </row>
        <row r="698">
          <cell r="X698" t="str">
            <v>ALEJANDRO EVENCIO HERNANDEZ OLVERA-8914</v>
          </cell>
        </row>
        <row r="699">
          <cell r="X699" t="str">
            <v>ALEJANDRO FERNANDEZ CAMPILLO-26668</v>
          </cell>
        </row>
        <row r="700">
          <cell r="X700" t="str">
            <v>ALEJANDRO FERNANDEZ RUIZ-23105</v>
          </cell>
        </row>
        <row r="701">
          <cell r="X701" t="str">
            <v>ALEJANDRO FERNANDEZ SESMA-12973</v>
          </cell>
        </row>
        <row r="702">
          <cell r="X702" t="str">
            <v>ALEJANDRO FLORES BORJA-15783</v>
          </cell>
        </row>
        <row r="703">
          <cell r="X703" t="str">
            <v>ALEJANDRO FLORES BORJAS-12294</v>
          </cell>
        </row>
        <row r="704">
          <cell r="X704" t="str">
            <v>ALEJANDRO FLORES LOPEZ-31359</v>
          </cell>
        </row>
        <row r="705">
          <cell r="X705" t="str">
            <v>ALEJANDRO FLORES RAZO-18705</v>
          </cell>
        </row>
        <row r="706">
          <cell r="X706" t="str">
            <v>ALEJANDRO FLORES XELHUANTZI-30171</v>
          </cell>
        </row>
        <row r="707">
          <cell r="X707" t="str">
            <v>ALEJANDRO FRANCISCO BERRUECOS MARTINEZ DE ESCOBAR-10985</v>
          </cell>
        </row>
        <row r="708">
          <cell r="X708" t="str">
            <v>ALEJANDRO GALVEZ MORENO-21534</v>
          </cell>
        </row>
        <row r="709">
          <cell r="X709" t="str">
            <v>ALEJANDRO GARCIA BARRIENTOS-17831</v>
          </cell>
        </row>
        <row r="710">
          <cell r="X710" t="str">
            <v>ALEJANDRO GARCIA NAVARRO-13676</v>
          </cell>
        </row>
        <row r="711">
          <cell r="X711" t="str">
            <v>ALEJANDRO GOMEZ CENTENO-14343</v>
          </cell>
        </row>
        <row r="712">
          <cell r="X712" t="str">
            <v>ALEJANDRO GOMEZ CENTENO-15562</v>
          </cell>
        </row>
        <row r="713">
          <cell r="X713" t="str">
            <v>ALEJANDRO GOMEZ ENTZIN-25239</v>
          </cell>
        </row>
        <row r="714">
          <cell r="X714" t="str">
            <v>ALEJANDRO GONZALEZ TREVIÑO-13417</v>
          </cell>
        </row>
        <row r="715">
          <cell r="X715" t="str">
            <v>ALEJANDRO GONZALEZ YAÑEZ-9629</v>
          </cell>
        </row>
        <row r="716">
          <cell r="X716" t="str">
            <v>ALEJANDRO GUADALUPE RINCON CASTILLO-12178</v>
          </cell>
        </row>
        <row r="717">
          <cell r="X717" t="str">
            <v>ALEJANDRO GUTIERREZ DE LA CRUZ-11245</v>
          </cell>
        </row>
        <row r="718">
          <cell r="X718" t="str">
            <v>ALEJANDRO GUZMAN CARREON-31511</v>
          </cell>
        </row>
        <row r="719">
          <cell r="X719" t="str">
            <v>ALEJANDRO HERNANDEZ CAMACHO-29260</v>
          </cell>
        </row>
        <row r="720">
          <cell r="X720" t="str">
            <v>ALEJANDRO HERNANDEZ LOTZIN-12947</v>
          </cell>
        </row>
        <row r="721">
          <cell r="X721" t="str">
            <v>ALEJANDRO HERNANDEZ POZOS-30240</v>
          </cell>
        </row>
        <row r="722">
          <cell r="X722" t="str">
            <v>ALEJANDRO HERNANDEZ ROMERO-15615</v>
          </cell>
        </row>
        <row r="723">
          <cell r="X723" t="str">
            <v>ALEJANDRO HERNANDEZ ROMERO-15828</v>
          </cell>
        </row>
        <row r="724">
          <cell r="X724" t="str">
            <v>ALEJANDRO HERRERA SANCHEZ-11859</v>
          </cell>
        </row>
        <row r="725">
          <cell r="X725" t="str">
            <v>ALEJANDRO IVAN AREVALO VERA-18863</v>
          </cell>
        </row>
        <row r="726">
          <cell r="X726" t="str">
            <v>ALEJANDRO JOSUE GUZMAN GARCIA-14140</v>
          </cell>
        </row>
        <row r="727">
          <cell r="X727" t="str">
            <v>ALEJANDRO LAFUENTE TORRES-22111</v>
          </cell>
        </row>
        <row r="728">
          <cell r="X728" t="str">
            <v>ALEJANDRO LAMEDA ANDRADE-21616</v>
          </cell>
        </row>
        <row r="729">
          <cell r="X729" t="str">
            <v>ALEJANDRO LEDESMA GONZALEZ-18559</v>
          </cell>
        </row>
        <row r="730">
          <cell r="X730" t="str">
            <v>ALEJANDRO LOPEZ CORTES-27338</v>
          </cell>
        </row>
        <row r="731">
          <cell r="X731" t="str">
            <v>ALEJANDRO LOPEZ SANCHEZ-19639</v>
          </cell>
        </row>
        <row r="732">
          <cell r="X732" t="str">
            <v>ALEJANDRO LOPEZ SANTIZ-19897</v>
          </cell>
        </row>
        <row r="733">
          <cell r="X733" t="str">
            <v>ALEJANDRO LUIS GRIJALVA ROBLES-21424</v>
          </cell>
        </row>
        <row r="734">
          <cell r="X734" t="str">
            <v>ALEJANDRO LUNA ARVIZU-26805</v>
          </cell>
        </row>
        <row r="735">
          <cell r="X735" t="str">
            <v>ALEJANDRO MAGDALENO MONTIEL-31316</v>
          </cell>
        </row>
        <row r="736">
          <cell r="X736" t="str">
            <v>ALEJANDRO MARTINEZ CARRERA-16254</v>
          </cell>
        </row>
        <row r="737">
          <cell r="X737" t="str">
            <v>ALEJANDRO MARTINEZ CARRERA-16435</v>
          </cell>
        </row>
        <row r="738">
          <cell r="X738" t="str">
            <v>ALEJANDRO MARTINEZ MARTINEZ-18587</v>
          </cell>
        </row>
        <row r="739">
          <cell r="X739" t="str">
            <v>ALEJANDRO MENDOZA OLVERA-21009</v>
          </cell>
        </row>
        <row r="740">
          <cell r="X740" t="str">
            <v>ALEJANDRO MENDOZA OLVERA-21030</v>
          </cell>
        </row>
        <row r="741">
          <cell r="X741" t="str">
            <v>ALEJANDRO MOJICA NARVAEZ-15248</v>
          </cell>
        </row>
        <row r="742">
          <cell r="X742" t="str">
            <v>ALEJANDRO MONTAÑO AVILA-31703</v>
          </cell>
        </row>
        <row r="743">
          <cell r="X743" t="str">
            <v>ALEJANDRO NALES MEDINA-22470</v>
          </cell>
        </row>
        <row r="744">
          <cell r="X744" t="str">
            <v>ALEJANDRO NAPOLES ELIZARRAREZ-26138</v>
          </cell>
        </row>
        <row r="745">
          <cell r="X745" t="str">
            <v>ALEJANDRO NETZAHUALCOYOTL SANDOVAL-28465</v>
          </cell>
        </row>
        <row r="746">
          <cell r="X746" t="str">
            <v>ALEJANDRO NOE FIGUEROA RODRIGUEZ-22358</v>
          </cell>
        </row>
        <row r="747">
          <cell r="X747" t="str">
            <v>ALEJANDRO ORTEGA MELQUIADEZ-15452</v>
          </cell>
        </row>
        <row r="748">
          <cell r="X748" t="str">
            <v>ALEJANDRO OSORIO SOLORZANO-32934</v>
          </cell>
        </row>
        <row r="749">
          <cell r="X749" t="str">
            <v>ALEJANDRO PALMA SUAREZ-17132</v>
          </cell>
        </row>
        <row r="750">
          <cell r="X750" t="str">
            <v>ALEJANDRO PALOMERA OCHOA-26059</v>
          </cell>
        </row>
        <row r="751">
          <cell r="X751" t="str">
            <v>ALEJANDRO PANAMA RAMIREZ-32658</v>
          </cell>
        </row>
        <row r="752">
          <cell r="X752" t="str">
            <v>ALEJANDRO PEÑA OJEDA-16748</v>
          </cell>
        </row>
        <row r="753">
          <cell r="X753" t="str">
            <v>ALEJANDRO PERAZA CHAY-7938</v>
          </cell>
        </row>
        <row r="754">
          <cell r="X754" t="str">
            <v>ALEJANDRO PEREZ CADENA-31389</v>
          </cell>
        </row>
        <row r="755">
          <cell r="X755" t="str">
            <v>ALEJANDRO PEREZ CUELLAR-9802</v>
          </cell>
        </row>
        <row r="756">
          <cell r="X756" t="str">
            <v>ALEJANDRO QUINTANA CHINOS-14138</v>
          </cell>
        </row>
        <row r="757">
          <cell r="X757" t="str">
            <v>ALEJANDRO RAFAEL PIÑA MEDINA-11514</v>
          </cell>
        </row>
        <row r="758">
          <cell r="X758" t="str">
            <v>ALEJANDRO REYES RIVAS-12344</v>
          </cell>
        </row>
        <row r="759">
          <cell r="X759" t="str">
            <v>ALEJANDRO RUELAS RIOS-12300</v>
          </cell>
        </row>
        <row r="760">
          <cell r="X760" t="str">
            <v>ALEJANDRO RUIZ LUJAN-18234</v>
          </cell>
        </row>
        <row r="761">
          <cell r="X761" t="str">
            <v>ALEJANDRO RUIZ MARTINEZ-27269</v>
          </cell>
        </row>
        <row r="762">
          <cell r="X762" t="str">
            <v>ALEJANDRO SANCHEZ PERALTA-24883</v>
          </cell>
        </row>
        <row r="763">
          <cell r="X763" t="str">
            <v>ALEJANDRO SERRANO PEREZ-32372</v>
          </cell>
        </row>
        <row r="764">
          <cell r="X764" t="str">
            <v>ALEJANDRO SILVA DZUL-7979</v>
          </cell>
        </row>
        <row r="765">
          <cell r="X765" t="str">
            <v>ALEJANDRO TAPIA GONZALEZ-26629</v>
          </cell>
        </row>
        <row r="766">
          <cell r="X766" t="str">
            <v>ALEJANDRO TLAMINTZI GARCIA-32720</v>
          </cell>
        </row>
        <row r="767">
          <cell r="X767" t="str">
            <v>ALEJANDRO TOM LINARES-18118</v>
          </cell>
        </row>
        <row r="768">
          <cell r="X768" t="str">
            <v>ALEJANDRO TORRES FILOMENO-32491</v>
          </cell>
        </row>
        <row r="769">
          <cell r="X769" t="str">
            <v>ALEJANDRO TORRES GARCIA-25413</v>
          </cell>
        </row>
        <row r="770">
          <cell r="X770" t="str">
            <v>ALEJANDRO VILLARREAL MAURY-13761</v>
          </cell>
        </row>
        <row r="771">
          <cell r="X771" t="str">
            <v>ALEJANDRO ZUMAYA RODRIGUEZ-24340</v>
          </cell>
        </row>
        <row r="772">
          <cell r="X772" t="str">
            <v>ALEJO BARRERA MARBAN-24674</v>
          </cell>
        </row>
        <row r="773">
          <cell r="X773" t="str">
            <v>ALEJO RODRIGUEZ CANTU-14432</v>
          </cell>
        </row>
        <row r="774">
          <cell r="X774" t="str">
            <v>ALEJO SANCHEZ DE SANTIAGO-22383</v>
          </cell>
        </row>
        <row r="775">
          <cell r="X775" t="str">
            <v>ALEKSEI TENTORY VARGAS-19443</v>
          </cell>
        </row>
        <row r="776">
          <cell r="X776" t="str">
            <v>ALESSANDRA ROJO DE LA VEGA PICCOLO-11437</v>
          </cell>
        </row>
        <row r="777">
          <cell r="X777" t="str">
            <v>ALEX CONSEPCION DURAN QUIÑONES-7834</v>
          </cell>
        </row>
        <row r="778">
          <cell r="X778" t="str">
            <v>ALEX CONSEPCION DURAN QUIÑONES-7889</v>
          </cell>
        </row>
        <row r="779">
          <cell r="X779" t="str">
            <v>ALEX CONSEPCION DURAN QUIÑONES-8445</v>
          </cell>
        </row>
        <row r="780">
          <cell r="X780" t="str">
            <v>ALEX GABRIEL PECH UCAN-17747</v>
          </cell>
        </row>
        <row r="781">
          <cell r="X781" t="str">
            <v>ALEX GOMEZ LOZANO-16636</v>
          </cell>
        </row>
        <row r="782">
          <cell r="X782" t="str">
            <v>ALEX IRAN PICHARDO GARCIA-11447</v>
          </cell>
        </row>
        <row r="783">
          <cell r="X783" t="str">
            <v>ALEXA IRENDY CASTAÑEDA VAZQUEZ-9389</v>
          </cell>
        </row>
        <row r="784">
          <cell r="X784" t="str">
            <v>ALEXA MICHELLE ZAMORA GARCIA-12514</v>
          </cell>
        </row>
        <row r="785">
          <cell r="X785" t="str">
            <v>ALEXA MICHELLE ZAMORA GARCIA-15723</v>
          </cell>
        </row>
        <row r="786">
          <cell r="X786" t="str">
            <v>ALEXA MURGUIA TRUJILLO-17292</v>
          </cell>
        </row>
        <row r="787">
          <cell r="X787" t="str">
            <v>ALEXA PEREZ ALCALA-13081</v>
          </cell>
        </row>
        <row r="788">
          <cell r="X788" t="str">
            <v>ALEXANDER ANTONIO CABRERA-28738</v>
          </cell>
        </row>
        <row r="789">
          <cell r="X789" t="str">
            <v>ALEXANDER CRUZ HERNANDEZ-20425</v>
          </cell>
        </row>
        <row r="790">
          <cell r="X790" t="str">
            <v>ALEXANDER ESTRADA RAMIREZ-28336</v>
          </cell>
        </row>
        <row r="791">
          <cell r="X791" t="str">
            <v>ALEXANDER GENCHI PEREZ-13093</v>
          </cell>
        </row>
        <row r="792">
          <cell r="X792" t="str">
            <v>ALEXIA DEL JESUS PAREDES BUENFIL-17681</v>
          </cell>
        </row>
        <row r="793">
          <cell r="X793" t="str">
            <v>ALEXIA ENRIQUETA MENDOZA DE LA CRUZ-19006</v>
          </cell>
        </row>
        <row r="794">
          <cell r="X794" t="str">
            <v>ALEXIA GUADALUPE MARTINEZ GOMEZ-15102</v>
          </cell>
        </row>
        <row r="795">
          <cell r="X795" t="str">
            <v>ALEXIA ITZAYALA LUNA SAES-18653</v>
          </cell>
        </row>
        <row r="796">
          <cell r="X796" t="str">
            <v>ALEXIA MARIN GARCIA-22341</v>
          </cell>
        </row>
        <row r="797">
          <cell r="X797" t="str">
            <v>ALEXIA PAULETTE ESPARZA SANTACRUZ-17774</v>
          </cell>
        </row>
        <row r="798">
          <cell r="X798" t="str">
            <v>ALEXIA PLUMA SANCHEZ-27624</v>
          </cell>
        </row>
        <row r="799">
          <cell r="X799" t="str">
            <v>ALEXIS GERARDO TERRAZAS VILLA-23725</v>
          </cell>
        </row>
        <row r="800">
          <cell r="X800" t="str">
            <v>ALEXIS JOSUE CASTELLON RODRIGUEZ-26287</v>
          </cell>
        </row>
        <row r="801">
          <cell r="X801" t="str">
            <v>ALEXIS NOE GARAY MARTINEZ-26497</v>
          </cell>
        </row>
        <row r="802">
          <cell r="X802" t="str">
            <v>ALEXIS RAFAEL VERDUZCO MENDOZA-19008</v>
          </cell>
        </row>
        <row r="803">
          <cell r="X803" t="str">
            <v>ALEXIS SAMANO CORDOVA-16396</v>
          </cell>
        </row>
        <row r="804">
          <cell r="X804" t="str">
            <v>ALEXIS SERRANO NAVA-29713</v>
          </cell>
        </row>
        <row r="805">
          <cell r="X805" t="str">
            <v>ALEXIS STEVEN VELAZQUEZ LOPEZ-27299</v>
          </cell>
        </row>
        <row r="806">
          <cell r="X806" t="str">
            <v>ALEXIS VALENCIA GALLEGOS-19764</v>
          </cell>
        </row>
        <row r="807">
          <cell r="X807" t="str">
            <v>ALEXSANDRA ARANA CASTAÑEDA-19501</v>
          </cell>
        </row>
        <row r="808">
          <cell r="X808" t="str">
            <v>ALEYDA AHUMADA RIVERA-16678</v>
          </cell>
        </row>
        <row r="809">
          <cell r="X809" t="str">
            <v>ALEYDA JADZHI GUERRERO VALDESPINO-19451</v>
          </cell>
        </row>
        <row r="810">
          <cell r="X810" t="str">
            <v>ALEYDA NAVARRETE ESTRADA-9237</v>
          </cell>
        </row>
        <row r="811">
          <cell r="X811" t="str">
            <v>ALEYDA PEREZ ESCAMILLA-23237</v>
          </cell>
        </row>
        <row r="812">
          <cell r="X812" t="str">
            <v>ALEYDA PRUDENTE HERRERA-29100</v>
          </cell>
        </row>
        <row r="813">
          <cell r="X813" t="str">
            <v>ALEYRA DANNAE ROMERO TELLEZ-14180</v>
          </cell>
        </row>
        <row r="814">
          <cell r="X814" t="str">
            <v>ALFA ELIANA GONZALEZ MAGALLANES-11440</v>
          </cell>
        </row>
        <row r="815">
          <cell r="X815" t="str">
            <v>ALFA LERY DOMINGUEZ CORTES-13009</v>
          </cell>
        </row>
        <row r="816">
          <cell r="X816" t="str">
            <v>ALFA XIMENA CARBAJAL SONORA-13473</v>
          </cell>
        </row>
        <row r="817">
          <cell r="X817" t="str">
            <v>ALFONSO ALVAREZ SANCHEZ ALDANA-13831</v>
          </cell>
        </row>
        <row r="818">
          <cell r="X818" t="str">
            <v>ALFONSO ARAMIS SALAS PEREZ-9195</v>
          </cell>
        </row>
        <row r="819">
          <cell r="X819" t="str">
            <v>ALFONSO BRIONES FERNANDEZ-31000</v>
          </cell>
        </row>
        <row r="820">
          <cell r="X820" t="str">
            <v>ALFONSO DE JESUS SOTELO MARTINEZ-15985</v>
          </cell>
        </row>
        <row r="821">
          <cell r="X821" t="str">
            <v>ALFONSO DUARTE MUGICA-10069</v>
          </cell>
        </row>
        <row r="822">
          <cell r="X822" t="str">
            <v>ALFONSO EDUARDO GARCIA CORTES-10689</v>
          </cell>
        </row>
        <row r="823">
          <cell r="X823" t="str">
            <v>ALFONSO ESTRADA PEREZ-19947</v>
          </cell>
        </row>
        <row r="824">
          <cell r="X824" t="str">
            <v>ALFONSO GIL AVELAR-10570</v>
          </cell>
        </row>
        <row r="825">
          <cell r="X825" t="str">
            <v>ALFONSO GONZALEZ CORONA-8993</v>
          </cell>
        </row>
        <row r="826">
          <cell r="X826" t="str">
            <v>ALFONSO GONZALEZ JIMENEZ-29572</v>
          </cell>
        </row>
        <row r="827">
          <cell r="X827" t="str">
            <v>ALFONSO GONZALEZ LOPEZ-9185</v>
          </cell>
        </row>
        <row r="828">
          <cell r="X828" t="str">
            <v>ALFONSO IGNACIO LUNA DE LA ROSA-28361</v>
          </cell>
        </row>
        <row r="829">
          <cell r="X829" t="str">
            <v>ALFONSO JESUS BACA SEVILLA-10806</v>
          </cell>
        </row>
        <row r="830">
          <cell r="X830" t="str">
            <v>ALFONSO JESUS CASTILLO ABOGADO-19301</v>
          </cell>
        </row>
        <row r="831">
          <cell r="X831" t="str">
            <v>ALFONSO JESUS MARTINEZ ALCAZAR-20539</v>
          </cell>
        </row>
        <row r="832">
          <cell r="X832" t="str">
            <v>ALFONSO JESUS MARTINEZ ALCAZAR-21053</v>
          </cell>
        </row>
        <row r="833">
          <cell r="X833" t="str">
            <v>ALFONSO LINO POZOS-14285</v>
          </cell>
        </row>
        <row r="834">
          <cell r="X834" t="str">
            <v>ALFONSO LINO POZOS-14836</v>
          </cell>
        </row>
        <row r="835">
          <cell r="X835" t="str">
            <v>ALFONSO LINO POZOS-15587</v>
          </cell>
        </row>
        <row r="836">
          <cell r="X836" t="str">
            <v>ALFONSO LOPEZ FLORES-27967</v>
          </cell>
        </row>
        <row r="837">
          <cell r="X837" t="str">
            <v>ALFONSO MEZA PIVARAL-20383</v>
          </cell>
        </row>
        <row r="838">
          <cell r="X838" t="str">
            <v>ALFONSO ONOFRE MUÑOZ PEÑA-21665</v>
          </cell>
        </row>
        <row r="839">
          <cell r="X839" t="str">
            <v>ALFONSO PRIMITIVO RIOS VAZQUEZ-9595</v>
          </cell>
        </row>
        <row r="840">
          <cell r="X840" t="str">
            <v>ALFONSO RENATO LERMA CECEÑAS-12366</v>
          </cell>
        </row>
        <row r="841">
          <cell r="X841" t="str">
            <v>ALFONSO RIVERA HERNANDEZ-31422</v>
          </cell>
        </row>
        <row r="842">
          <cell r="X842" t="str">
            <v>ALFONSO SANCHEZ GARCIA-27412</v>
          </cell>
        </row>
        <row r="843">
          <cell r="X843" t="str">
            <v>ALFONSO SANCHEZ HERNANDEZ-19774</v>
          </cell>
        </row>
        <row r="844">
          <cell r="X844" t="str">
            <v>ALFONSO SANCHEZ MORALES-31068</v>
          </cell>
        </row>
        <row r="845">
          <cell r="X845" t="str">
            <v>ALFONSO SERNA MARTINEZ-19734</v>
          </cell>
        </row>
        <row r="846">
          <cell r="X846" t="str">
            <v>ALFONSO SOSA SISNEROS-30317</v>
          </cell>
        </row>
        <row r="847">
          <cell r="X847" t="str">
            <v>ALFONSO VELEZ MERINO-15476</v>
          </cell>
        </row>
        <row r="848">
          <cell r="X848" t="str">
            <v>ALFREDO ACHA PALOMARES-19738</v>
          </cell>
        </row>
        <row r="849">
          <cell r="X849" t="str">
            <v>ALFREDO ADAN PIMENTEL-27376</v>
          </cell>
        </row>
        <row r="850">
          <cell r="X850" t="str">
            <v>ALFREDO ANAYA OROZCO-18865</v>
          </cell>
        </row>
        <row r="851">
          <cell r="X851" t="str">
            <v>ALFREDO ARGIMIRO REYES SANCHEZ-29111</v>
          </cell>
        </row>
        <row r="852">
          <cell r="X852" t="str">
            <v>ALFREDO ARROYO ARROYO-19239</v>
          </cell>
        </row>
        <row r="853">
          <cell r="X853" t="str">
            <v>ALFREDO AVIÑA GALVAN-21181</v>
          </cell>
        </row>
        <row r="854">
          <cell r="X854" t="str">
            <v>ALFREDO BACA TREJO-23808</v>
          </cell>
        </row>
        <row r="855">
          <cell r="X855" t="str">
            <v>ALFREDO BANDA HERNANDEZ-26551</v>
          </cell>
        </row>
        <row r="856">
          <cell r="X856" t="str">
            <v>ALFREDO BARANDA SAENZ-27282</v>
          </cell>
        </row>
        <row r="857">
          <cell r="X857" t="str">
            <v>ALFREDO BERRIOS ABAD-20058</v>
          </cell>
        </row>
        <row r="858">
          <cell r="X858" t="str">
            <v>ALFREDO CAMPOS TABAREZ-12878</v>
          </cell>
        </row>
        <row r="859">
          <cell r="X859" t="str">
            <v>ALFREDO CANO VELASCO-27336</v>
          </cell>
        </row>
        <row r="860">
          <cell r="X860" t="str">
            <v>ALFREDO CANTU FAUSTINO-24954</v>
          </cell>
        </row>
        <row r="861">
          <cell r="X861" t="str">
            <v>ALFREDO CASTRO GARCIA-13530</v>
          </cell>
        </row>
        <row r="862">
          <cell r="X862" t="str">
            <v>ALFREDO CRUZ GARRIDO-14313</v>
          </cell>
        </row>
        <row r="863">
          <cell r="X863" t="str">
            <v>ALFREDO CRUZ GUZMAN-25294</v>
          </cell>
        </row>
        <row r="864">
          <cell r="X864" t="str">
            <v>ALFREDO DE JESUS PINTO AGUILAR-19440</v>
          </cell>
        </row>
        <row r="865">
          <cell r="X865" t="str">
            <v>ALFREDO DE LA ROSA MARTINEZ-15523</v>
          </cell>
        </row>
        <row r="866">
          <cell r="X866" t="str">
            <v>ALFREDO DE LA ROSA MARTINEZ-15923</v>
          </cell>
        </row>
        <row r="867">
          <cell r="X867" t="str">
            <v>ALFREDO DOMINGUEZ MANDUJANO-15944</v>
          </cell>
        </row>
        <row r="868">
          <cell r="X868" t="str">
            <v>ALFREDO DORANTES CERVERA-17463</v>
          </cell>
        </row>
        <row r="869">
          <cell r="X869" t="str">
            <v>ALFREDO EDUARDO DIAZ LOPEZ-25906</v>
          </cell>
        </row>
        <row r="870">
          <cell r="X870" t="str">
            <v>ALFREDO EDUARDO PIMIENTA PELAYO-18960</v>
          </cell>
        </row>
        <row r="871">
          <cell r="X871" t="str">
            <v>ALFREDO ESCAMILLA RICALDAY-28559</v>
          </cell>
        </row>
        <row r="872">
          <cell r="X872" t="str">
            <v>ALFREDO ESPARZA MARTINEZ-12331</v>
          </cell>
        </row>
        <row r="873">
          <cell r="X873" t="str">
            <v>ALFREDO ESQUIVEL RAMOS-9280</v>
          </cell>
        </row>
        <row r="874">
          <cell r="X874" t="str">
            <v>ALFREDO FELICIANO LOPEZ SANTIAGO-28112</v>
          </cell>
        </row>
        <row r="875">
          <cell r="X875" t="str">
            <v>ALFREDO FERNANDEZ ARCEO-8152</v>
          </cell>
        </row>
        <row r="876">
          <cell r="X876" t="str">
            <v>ALFREDO FERNANDEZ ARCEO-8182</v>
          </cell>
        </row>
        <row r="877">
          <cell r="X877" t="str">
            <v>ALFREDO FERNANDEZ ARCEO-8443</v>
          </cell>
        </row>
        <row r="878">
          <cell r="X878" t="str">
            <v>ALFREDO FLORES GOMEZ-31587</v>
          </cell>
        </row>
        <row r="879">
          <cell r="X879" t="str">
            <v>ALFREDO FRANCISCO VILLASEÑOR RODRIGUEZ-17371</v>
          </cell>
        </row>
        <row r="880">
          <cell r="X880" t="str">
            <v>ALFREDO FRIAS REYES-24208</v>
          </cell>
        </row>
        <row r="881">
          <cell r="X881" t="str">
            <v>ALFREDO GALLEGOS CERROS-12162</v>
          </cell>
        </row>
        <row r="882">
          <cell r="X882" t="str">
            <v>ALFREDO GOMEZ FUENTES-25322</v>
          </cell>
        </row>
        <row r="883">
          <cell r="X883" t="str">
            <v>ALFREDO GONZALEZ GARCIA-27514</v>
          </cell>
        </row>
        <row r="884">
          <cell r="X884" t="str">
            <v>ALFREDO GONZALEZ GONZALEZ-25856</v>
          </cell>
        </row>
        <row r="885">
          <cell r="X885" t="str">
            <v>ALFREDO GONZALEZ NICOLAS-24840</v>
          </cell>
        </row>
        <row r="886">
          <cell r="X886" t="str">
            <v>ALFREDO GONZALEZ QUIROZ-22961</v>
          </cell>
        </row>
        <row r="887">
          <cell r="X887" t="str">
            <v>ALFREDO GONZALEZ QUIROZ-25541</v>
          </cell>
        </row>
        <row r="888">
          <cell r="X888" t="str">
            <v>ALFREDO GONZALEZ TORRES-20362</v>
          </cell>
        </row>
        <row r="889">
          <cell r="X889" t="str">
            <v>ALFREDO GUTIERREZ FIGUEROA-19720</v>
          </cell>
        </row>
        <row r="890">
          <cell r="X890" t="str">
            <v>ALFREDO HERNANDEZ CASTRO-15980</v>
          </cell>
        </row>
        <row r="891">
          <cell r="X891" t="str">
            <v>ALFREDO HERNANDEZ MALDONADO-28586</v>
          </cell>
        </row>
        <row r="892">
          <cell r="X892" t="str">
            <v>ALFREDO HERNANDEZ ROMERO-17080</v>
          </cell>
        </row>
        <row r="893">
          <cell r="X893" t="str">
            <v>ALFREDO JIMENEZ SILVA-29356</v>
          </cell>
        </row>
        <row r="894">
          <cell r="X894" t="str">
            <v>ALFREDO LOPEZ LOPEZ-31888</v>
          </cell>
        </row>
        <row r="895">
          <cell r="X895" t="str">
            <v>ALFREDO MARTINEZ BARBOSA-13326</v>
          </cell>
        </row>
        <row r="896">
          <cell r="X896" t="str">
            <v>ALFREDO MORALES DIEGO-20982</v>
          </cell>
        </row>
        <row r="897">
          <cell r="X897" t="str">
            <v>ALFREDO PARRA SANCHEZ-32607</v>
          </cell>
        </row>
        <row r="898">
          <cell r="X898" t="str">
            <v>ALFREDO QUIROZ SERNA-16703</v>
          </cell>
        </row>
        <row r="899">
          <cell r="X899" t="str">
            <v>ALFREDO RAMIREZ HERNANDEZ-14801</v>
          </cell>
        </row>
        <row r="900">
          <cell r="X900" t="str">
            <v>ALFREDO RAMIREZ HERNANDEZ-15193</v>
          </cell>
        </row>
        <row r="901">
          <cell r="X901" t="str">
            <v>ALFREDO RAMIREZ HERNANDEZ-15449</v>
          </cell>
        </row>
        <row r="902">
          <cell r="X902" t="str">
            <v>ALFREDO RAMIREZ HERNANDEZ-17280</v>
          </cell>
        </row>
        <row r="903">
          <cell r="X903" t="str">
            <v>ALFREDO RICARDO GAMBOA COVARRUBIAS-18483</v>
          </cell>
        </row>
        <row r="904">
          <cell r="X904" t="str">
            <v>ALFREDO SANCHEZ AZUA-24829</v>
          </cell>
        </row>
        <row r="905">
          <cell r="X905" t="str">
            <v>ALFREDO SANCHEZ PULIDO-25714</v>
          </cell>
        </row>
        <row r="906">
          <cell r="X906" t="str">
            <v>ALFREDO SANCHEZ VELEZ-16855</v>
          </cell>
        </row>
        <row r="907">
          <cell r="X907" t="str">
            <v>ALFREDO TELIZ GALLARDO-13398</v>
          </cell>
        </row>
        <row r="908">
          <cell r="X908" t="str">
            <v>ALFREDO TELIZ GALLARDO-13526</v>
          </cell>
        </row>
        <row r="909">
          <cell r="X909" t="str">
            <v>ALFREDO TITO ARROYO-24978</v>
          </cell>
        </row>
        <row r="910">
          <cell r="X910" t="str">
            <v>ALFREDO VALDEZ MENDOZA-28101</v>
          </cell>
        </row>
        <row r="911">
          <cell r="X911" t="str">
            <v>ALFREDO VAZQUEZ VAZQUEZ-10137</v>
          </cell>
        </row>
        <row r="912">
          <cell r="X912" t="str">
            <v>ALFREDO VELAZQUEZ GARCIA-14074</v>
          </cell>
        </row>
        <row r="913">
          <cell r="X913" t="str">
            <v>ALHELY MEDINA HERNANDEZ-11559</v>
          </cell>
        </row>
        <row r="914">
          <cell r="X914" t="str">
            <v>ALHELY MEDINA HERNANDEZ-11631</v>
          </cell>
        </row>
        <row r="915">
          <cell r="X915" t="str">
            <v>ALI MARTINEZ MARTINEZ-28142</v>
          </cell>
        </row>
        <row r="916">
          <cell r="X916" t="str">
            <v>ALI SAYURI NUÑEZ MENESES-9568</v>
          </cell>
        </row>
        <row r="917">
          <cell r="X917" t="str">
            <v>ALICE LILIANA JIMENEZ CERVANTES-23435</v>
          </cell>
        </row>
        <row r="918">
          <cell r="X918" t="str">
            <v>ALICIA ABIGAIL GUTIERREZ MANCILLAS-18255</v>
          </cell>
        </row>
        <row r="919">
          <cell r="X919" t="str">
            <v>ALICIA AGUILAR URCINA-24718</v>
          </cell>
        </row>
        <row r="920">
          <cell r="X920" t="str">
            <v>ALICIA AGUILERA PINEDA-21210</v>
          </cell>
        </row>
        <row r="921">
          <cell r="X921" t="str">
            <v>ALICIA AGUILERA PINEDA-21223</v>
          </cell>
        </row>
        <row r="922">
          <cell r="X922" t="str">
            <v>ALICIA ALCANTAR OCAMPO-19348</v>
          </cell>
        </row>
        <row r="923">
          <cell r="X923" t="str">
            <v>ALICIA AURORA GONGORA MEJIA-8106</v>
          </cell>
        </row>
        <row r="924">
          <cell r="X924" t="str">
            <v>ALICIA AURORA GONGORA MEJIA-8124</v>
          </cell>
        </row>
        <row r="925">
          <cell r="X925" t="str">
            <v>ALICIA BARRIENTOS PANTOJA-9787</v>
          </cell>
        </row>
        <row r="926">
          <cell r="X926" t="str">
            <v>ALICIA CAMPOY LUCENILLA-21696</v>
          </cell>
        </row>
        <row r="927">
          <cell r="X927" t="str">
            <v>ALICIA CATALINA GOMEZ GOMEZ-19715</v>
          </cell>
        </row>
        <row r="928">
          <cell r="X928" t="str">
            <v>ALICIA COLCHADO ARIZA-20137</v>
          </cell>
        </row>
        <row r="929">
          <cell r="X929" t="str">
            <v>ALICIA COLCHADO ARIZA-20140</v>
          </cell>
        </row>
        <row r="930">
          <cell r="X930" t="str">
            <v>ALICIA COLCHADO ARIZA-20163</v>
          </cell>
        </row>
        <row r="931">
          <cell r="X931" t="str">
            <v>ALICIA CONDE GUERRERO-13286</v>
          </cell>
        </row>
        <row r="932">
          <cell r="X932" t="str">
            <v>ALICIA CRUZ HERNANDEZ-28125</v>
          </cell>
        </row>
        <row r="933">
          <cell r="X933" t="str">
            <v>ALICIA DEL CARMEN ISAAC MOGEL-8360</v>
          </cell>
        </row>
        <row r="934">
          <cell r="X934" t="str">
            <v>ALICIA DEL CASTILLO GUILLEN-24419</v>
          </cell>
        </row>
        <row r="935">
          <cell r="X935" t="str">
            <v>ALICIA DIONICIO MALDONADO-15343</v>
          </cell>
        </row>
        <row r="936">
          <cell r="X936" t="str">
            <v>ALICIA ENRIQUE ZEPEDA-24793</v>
          </cell>
        </row>
        <row r="937">
          <cell r="X937" t="str">
            <v>ALICIA EVA ARROYO GARCIA-15160</v>
          </cell>
        </row>
        <row r="938">
          <cell r="X938" t="str">
            <v>ALICIA FLORES BENITES-32493</v>
          </cell>
        </row>
        <row r="939">
          <cell r="X939" t="str">
            <v>ALICIA FLORES DE JESUS-27965</v>
          </cell>
        </row>
        <row r="940">
          <cell r="X940" t="str">
            <v>ALICIA GIOVANNA SALMON BUENROSTRO-12013</v>
          </cell>
        </row>
        <row r="941">
          <cell r="X941" t="str">
            <v>ALICIA GUADALUPE RABELO CONTRERAS-19995</v>
          </cell>
        </row>
        <row r="942">
          <cell r="X942" t="str">
            <v>ALICIA GUERRERO HERNANDEZ-16267</v>
          </cell>
        </row>
        <row r="943">
          <cell r="X943" t="str">
            <v>ALICIA GUEVARA MERINO-14332</v>
          </cell>
        </row>
        <row r="944">
          <cell r="X944" t="str">
            <v>ALICIA GUEVARA MERINO-14796</v>
          </cell>
        </row>
        <row r="945">
          <cell r="X945" t="str">
            <v>ALICIA ISLAS RAMIREZ-28840</v>
          </cell>
        </row>
        <row r="946">
          <cell r="X946" t="str">
            <v>ALICIA JUDITH MUÑOZ PELAGIO-24935</v>
          </cell>
        </row>
        <row r="947">
          <cell r="X947" t="str">
            <v>ALICIA LOPEZ MORALES-20782</v>
          </cell>
        </row>
        <row r="948">
          <cell r="X948" t="str">
            <v>ALICIA LOPEZ VALENZUELA-15322</v>
          </cell>
        </row>
        <row r="949">
          <cell r="X949" t="str">
            <v>ALICIA LUNA HERNANDEZ-14654</v>
          </cell>
        </row>
        <row r="950">
          <cell r="X950" t="str">
            <v>ALICIA MARIBEL VILLALON GONZALEZ-16610</v>
          </cell>
        </row>
        <row r="951">
          <cell r="X951" t="str">
            <v>ALICIA MARISOL DIAZ SANTIAGO-29177</v>
          </cell>
        </row>
        <row r="952">
          <cell r="X952" t="str">
            <v>ALICIA MARTINEZ ESCOBAR-22554</v>
          </cell>
        </row>
        <row r="953">
          <cell r="X953" t="str">
            <v>ALICIA MENDEZ MIRELES-24563</v>
          </cell>
        </row>
        <row r="954">
          <cell r="X954" t="str">
            <v>ALICIA MICHELY VAZQUEZ TRUJILLLO-31944</v>
          </cell>
        </row>
        <row r="955">
          <cell r="X955" t="str">
            <v>ALICIA MUÑOZ OLIVARES-8843</v>
          </cell>
        </row>
        <row r="956">
          <cell r="X956" t="str">
            <v>ALICIA ORIANA MEJIA MARAVILLAS-27899</v>
          </cell>
        </row>
        <row r="957">
          <cell r="X957" t="str">
            <v>ALICIA PEREZ NORATO-27347</v>
          </cell>
        </row>
        <row r="958">
          <cell r="X958" t="str">
            <v>ALICIA PUEBLA CARDENAS-12155</v>
          </cell>
        </row>
        <row r="959">
          <cell r="X959" t="str">
            <v>ALICIA REYES CANTU-24962</v>
          </cell>
        </row>
        <row r="960">
          <cell r="X960" t="str">
            <v>ALICIA RODRIGUEZ GARCIA-25073</v>
          </cell>
        </row>
        <row r="961">
          <cell r="X961" t="str">
            <v>ALICIA ROMERO DIAZ-14878</v>
          </cell>
        </row>
        <row r="962">
          <cell r="X962" t="str">
            <v>ALICIA ROMERO DIAZ-15454</v>
          </cell>
        </row>
        <row r="963">
          <cell r="X963" t="str">
            <v>ALICIA ROSALES GARCIA-16433</v>
          </cell>
        </row>
        <row r="964">
          <cell r="X964" t="str">
            <v>ALICIA RUEDA LOPEZ-20231</v>
          </cell>
        </row>
        <row r="965">
          <cell r="X965" t="str">
            <v>ALICIA STEPHANIA URIBE DURAN-18542</v>
          </cell>
        </row>
        <row r="966">
          <cell r="X966" t="str">
            <v>ALICIA TIRADO DIAZ-18386</v>
          </cell>
        </row>
        <row r="967">
          <cell r="X967" t="str">
            <v>ALICIA VAZQUEZ HERNANDEZ-23416</v>
          </cell>
        </row>
        <row r="968">
          <cell r="X968" t="str">
            <v>ALICIA VILLAGOMEZ CARVAJAL-22482</v>
          </cell>
        </row>
        <row r="969">
          <cell r="X969" t="str">
            <v>ALICIA YARENY SANCHEZ MEDA-26306</v>
          </cell>
        </row>
        <row r="970">
          <cell r="X970" t="str">
            <v>ALICIA ZAMACONA ALVAREZ-14122</v>
          </cell>
        </row>
        <row r="971">
          <cell r="X971" t="str">
            <v>ALIDA DIAZ BALCAZAR-8980</v>
          </cell>
        </row>
        <row r="972">
          <cell r="X972" t="str">
            <v>ALIN NAYELY DE JESUS SANCHEZ-9344</v>
          </cell>
        </row>
        <row r="973">
          <cell r="X973" t="str">
            <v>ALINA GUADALUPE CORREA TERRRAZAS-19259</v>
          </cell>
        </row>
        <row r="974">
          <cell r="X974" t="str">
            <v>ALINA GUADALUPE SANCHEZ GARCIA-12994</v>
          </cell>
        </row>
        <row r="975">
          <cell r="X975" t="str">
            <v>ALINA SOLEDAD MARTINEZ CAMPOS-17511</v>
          </cell>
        </row>
        <row r="976">
          <cell r="X976" t="str">
            <v>ALINE GARCIA BARCENAS-31304</v>
          </cell>
        </row>
        <row r="977">
          <cell r="X977" t="str">
            <v>ALINE JOVANA SALAS ESCOBEDO-25175</v>
          </cell>
        </row>
        <row r="978">
          <cell r="X978" t="str">
            <v>ALINE SANCHEZ HERRERA-31591</v>
          </cell>
        </row>
        <row r="979">
          <cell r="X979" t="str">
            <v>ALINE SUSANA JIMENEZ DIAZ-26683</v>
          </cell>
        </row>
        <row r="980">
          <cell r="X980" t="str">
            <v>ALINKA KEYLA YARET RODRIGUEZ OVANDO-17562</v>
          </cell>
        </row>
        <row r="981">
          <cell r="X981" t="str">
            <v>ALINNE FABIOLA ONOFRE GARCIA-25739</v>
          </cell>
        </row>
        <row r="982">
          <cell r="X982" t="str">
            <v>ALINNE GUADALUPE VAZQUEZ VAZQUEZ-29921</v>
          </cell>
        </row>
        <row r="983">
          <cell r="X983" t="str">
            <v>ALISON LARISSA PADILLA MONTEMAYOR-13230</v>
          </cell>
        </row>
        <row r="984">
          <cell r="X984" t="str">
            <v>ALISSON MARLEN OCHOA FLORES-25744</v>
          </cell>
        </row>
        <row r="985">
          <cell r="X985" t="str">
            <v>ALITZEL BARRERA GUTIERREZ-14502</v>
          </cell>
        </row>
        <row r="986">
          <cell r="X986" t="str">
            <v>ALITZEL CERVANTES MARCOS-11703</v>
          </cell>
        </row>
        <row r="987">
          <cell r="X987" t="str">
            <v>ALLAM ALEJANDRO ALBA ARGUELLO-9845</v>
          </cell>
        </row>
        <row r="988">
          <cell r="X988" t="str">
            <v>ALMA AIDE POLANCO GONZALEZ-23758</v>
          </cell>
        </row>
        <row r="989">
          <cell r="X989" t="str">
            <v>ALMA ALICIA SIQUEIROS SANCHEZ-21591</v>
          </cell>
        </row>
        <row r="990">
          <cell r="X990" t="str">
            <v>ALMA ANAHI GONZALEZ HERNANDEZ-10109</v>
          </cell>
        </row>
        <row r="991">
          <cell r="X991" t="str">
            <v>ALMA ANAID SALAS GARCIA-25872</v>
          </cell>
        </row>
        <row r="992">
          <cell r="X992" t="str">
            <v>ALMA ANGELICA GARRAFA SANTANA-26191</v>
          </cell>
        </row>
        <row r="993">
          <cell r="X993" t="str">
            <v>ALMA ANGELINA MARTINEZ BALLESTEROS-26771</v>
          </cell>
        </row>
        <row r="994">
          <cell r="X994" t="str">
            <v>ALMA ARELI MONTES GALICIA-14076</v>
          </cell>
        </row>
        <row r="995">
          <cell r="X995" t="str">
            <v>ALMA BERENICE ZEBADUA CERDA-20336</v>
          </cell>
        </row>
        <row r="996">
          <cell r="X996" t="str">
            <v>ALMA CALIFORNIA GALINDO MARQUEZ-21151</v>
          </cell>
        </row>
        <row r="997">
          <cell r="X997" t="str">
            <v>ALMA CAROLINA MENDEZ VENTURA-19932</v>
          </cell>
        </row>
        <row r="998">
          <cell r="X998" t="str">
            <v>ALMA CAROLINA VIGGIANO AUSTRIA-9023</v>
          </cell>
        </row>
        <row r="999">
          <cell r="X999" t="str">
            <v>ALMA CAROLINA VIGGIANO AUSTRIA-9772</v>
          </cell>
        </row>
        <row r="1000">
          <cell r="X1000" t="str">
            <v>ALMA CECILIA ESTRADA SEFERINO-24906</v>
          </cell>
        </row>
        <row r="1001">
          <cell r="X1001" t="str">
            <v>ALMA CECILIA PEREZ TORRES-23379</v>
          </cell>
        </row>
        <row r="1002">
          <cell r="X1002" t="str">
            <v>ALMA CECILIA URIBE URIBE-25516</v>
          </cell>
        </row>
        <row r="1003">
          <cell r="X1003" t="str">
            <v>ALMA CECILIA URIBE URIBE-25649</v>
          </cell>
        </row>
        <row r="1004">
          <cell r="X1004" t="str">
            <v>ALMA CECILIA URIBE URUBE-23250</v>
          </cell>
        </row>
        <row r="1005">
          <cell r="X1005" t="str">
            <v>ALMA CRUZ MORALES JACINTO-27973</v>
          </cell>
        </row>
        <row r="1006">
          <cell r="X1006" t="str">
            <v>ALMA DAYANI LOPEZ OLETA-20035</v>
          </cell>
        </row>
        <row r="1007">
          <cell r="X1007" t="str">
            <v>ALMA DELFINA DAMAS CORREA-10635</v>
          </cell>
        </row>
        <row r="1008">
          <cell r="X1008" t="str">
            <v>ALMA DELFINA GARCIA CHAVEZ-28629</v>
          </cell>
        </row>
        <row r="1009">
          <cell r="X1009" t="str">
            <v>ALMA DELIA ALCANTARA RAMOS-27017</v>
          </cell>
        </row>
        <row r="1010">
          <cell r="X1010" t="str">
            <v>ALMA DELIA ATLIXQUEÑO CASTRO-15876</v>
          </cell>
        </row>
        <row r="1011">
          <cell r="X1011" t="str">
            <v>ALMA DELIA BUSTOS ROMAN-25372</v>
          </cell>
        </row>
        <row r="1012">
          <cell r="X1012" t="str">
            <v>ALMA DELIA CALOCA HERNANDEZ-27476</v>
          </cell>
        </row>
        <row r="1013">
          <cell r="X1013" t="str">
            <v>ALMA DELIA CANO CARRO-28823</v>
          </cell>
        </row>
        <row r="1014">
          <cell r="X1014" t="str">
            <v>ALMA DELIA CARRERA SILVA-15674</v>
          </cell>
        </row>
        <row r="1015">
          <cell r="X1015" t="str">
            <v>ALMA DELIA CELAYA URIAS-21510</v>
          </cell>
        </row>
        <row r="1016">
          <cell r="X1016" t="str">
            <v>ALMA DELIA CHAVELAS MORALES-24952</v>
          </cell>
        </row>
        <row r="1017">
          <cell r="X1017" t="str">
            <v>ALMA DELIA ESCAMILLA ROMERO-16338</v>
          </cell>
        </row>
        <row r="1018">
          <cell r="X1018" t="str">
            <v>ALMA DELIA FLORES FUENTES-21715</v>
          </cell>
        </row>
        <row r="1019">
          <cell r="X1019" t="str">
            <v>ALMA DELIA GARCIA VITERBO-16300</v>
          </cell>
        </row>
        <row r="1020">
          <cell r="X1020" t="str">
            <v>ALMA DELIA HUIJON SOSA-16743</v>
          </cell>
        </row>
        <row r="1021">
          <cell r="X1021" t="str">
            <v>ALMA DELIA MIRANDA GALAVIZ-19187</v>
          </cell>
        </row>
        <row r="1022">
          <cell r="X1022" t="str">
            <v>ALMA DELIA MUÑOZ RAFAEL-27065</v>
          </cell>
        </row>
        <row r="1023">
          <cell r="X1023" t="str">
            <v>ALMA DELIA REYES LINARES-16364</v>
          </cell>
        </row>
        <row r="1024">
          <cell r="X1024" t="str">
            <v>ALMA DELIA TERAN BENAVIDES-17964</v>
          </cell>
        </row>
        <row r="1025">
          <cell r="X1025" t="str">
            <v>ALMA DELIA VALLE GARCIA-18051</v>
          </cell>
        </row>
        <row r="1026">
          <cell r="X1026" t="str">
            <v>ALMA DELIA ZARATE MORALES-22415</v>
          </cell>
        </row>
        <row r="1027">
          <cell r="X1027" t="str">
            <v>ALMA DENISSE SANCHEZ BARRAGAN-11883</v>
          </cell>
        </row>
        <row r="1028">
          <cell r="X1028" t="str">
            <v>ALMA DOLORES MUNGUIA ESTRELLA-21452</v>
          </cell>
        </row>
        <row r="1029">
          <cell r="X1029" t="str">
            <v>ALMA EDWVIGES ALCARAZ HERNANDEZ-8762</v>
          </cell>
        </row>
        <row r="1030">
          <cell r="X1030" t="str">
            <v>ALMA ELIA BARBA LOPEZ-13851</v>
          </cell>
        </row>
        <row r="1031">
          <cell r="X1031" t="str">
            <v>ALMA ERIKA HERNANDEZ MACHORRO-14613</v>
          </cell>
        </row>
        <row r="1032">
          <cell r="X1032" t="str">
            <v>ALMA ERNESTINA MANZANERO POLANCO-8120</v>
          </cell>
        </row>
        <row r="1033">
          <cell r="X1033" t="str">
            <v>ALMA ERNESTINA MANZANERO POLANCO-8128</v>
          </cell>
        </row>
        <row r="1034">
          <cell r="X1034" t="str">
            <v>ALMA ERUBI CASIQUE PEREZ-19984</v>
          </cell>
        </row>
        <row r="1035">
          <cell r="X1035" t="str">
            <v>ALMA ESTHER PEREZ SALAZAR-17563</v>
          </cell>
        </row>
        <row r="1036">
          <cell r="X1036" t="str">
            <v>ALMA GABRIELA RODRIGUEZ BENAVIDEZ-13853</v>
          </cell>
        </row>
        <row r="1037">
          <cell r="X1037" t="str">
            <v>ALMA GABRIELA XINASTLE CONTRERAS-25957</v>
          </cell>
        </row>
        <row r="1038">
          <cell r="X1038" t="str">
            <v>ALMA GLORIA GUTIERREZ ESCAMILLA-22517</v>
          </cell>
        </row>
        <row r="1039">
          <cell r="X1039" t="str">
            <v>ALMA GLORIA VARGAS PAYAN-29099</v>
          </cell>
        </row>
        <row r="1040">
          <cell r="X1040" t="str">
            <v>ALMA GUADALUPE SANTIBAÑEZ TURIJAN-16975</v>
          </cell>
        </row>
        <row r="1041">
          <cell r="X1041" t="str">
            <v>ALMA GUADALUPE TELLEZ SALOMON-21526</v>
          </cell>
        </row>
        <row r="1042">
          <cell r="X1042" t="str">
            <v>ALMA HILDA MEDINA MACIAS-17097</v>
          </cell>
        </row>
        <row r="1043">
          <cell r="X1043" t="str">
            <v>ALMA ILEANA MENDOZA RAMIREZ-21387</v>
          </cell>
        </row>
        <row r="1044">
          <cell r="X1044" t="str">
            <v>ALMA INGRID RODRIGUEZ MORALES-8847</v>
          </cell>
        </row>
        <row r="1045">
          <cell r="X1045" t="str">
            <v>ALMA IRENE URQUIJO -21435</v>
          </cell>
        </row>
        <row r="1046">
          <cell r="X1046" t="str">
            <v>ALMA ISIS CHIÑAS VASQUEZ-29170</v>
          </cell>
        </row>
        <row r="1047">
          <cell r="X1047" t="str">
            <v>ALMA JUDITH DE SANTIAGO CHAVEZ-12212</v>
          </cell>
        </row>
        <row r="1048">
          <cell r="X1048" t="str">
            <v>ALMA LAURA RUIZ LOPEZ-9431</v>
          </cell>
        </row>
        <row r="1049">
          <cell r="X1049" t="str">
            <v>ALMA LETICIA GONZALEZ RIVERA-21573</v>
          </cell>
        </row>
        <row r="1050">
          <cell r="X1050" t="str">
            <v>ALMA LETICIA SOBARZO LOPEZ-22027</v>
          </cell>
        </row>
        <row r="1051">
          <cell r="X1051" t="str">
            <v>ALMA LETICIA SOBARZO LOPEZ-22205</v>
          </cell>
        </row>
        <row r="1052">
          <cell r="X1052" t="str">
            <v>ALMA LETICIA SOBARZO LOPEZ-22268</v>
          </cell>
        </row>
        <row r="1053">
          <cell r="X1053" t="str">
            <v>ALMA LETICIA SOBARZO LOPEZ-22288</v>
          </cell>
        </row>
        <row r="1054">
          <cell r="X1054" t="str">
            <v>ALMA LETICIA SOBARZO LOPEZ-22463</v>
          </cell>
        </row>
        <row r="1055">
          <cell r="X1055" t="str">
            <v>ALMA LIBIA IRAZOQUE OCAMPO-16766</v>
          </cell>
        </row>
        <row r="1056">
          <cell r="X1056" t="str">
            <v>ALMA LIDIA DE LA VEGA SANCHEZ-9466</v>
          </cell>
        </row>
        <row r="1057">
          <cell r="X1057" t="str">
            <v>ALMA LIDIA GALLEGOS SASTRE-30347</v>
          </cell>
        </row>
        <row r="1058">
          <cell r="X1058" t="str">
            <v>ALMA LIDIA RODRIGUEZ MARTINEZ-26140</v>
          </cell>
        </row>
        <row r="1059">
          <cell r="X1059" t="str">
            <v>ALMA LILA CAUDILLO RAMOS-10712</v>
          </cell>
        </row>
        <row r="1060">
          <cell r="X1060" t="str">
            <v>ALMA LLANELI ARELLANO PEÑA-26789</v>
          </cell>
        </row>
        <row r="1061">
          <cell r="X1061" t="str">
            <v>ALMA LOLITA MARTINEZ MEDINA-26026</v>
          </cell>
        </row>
        <row r="1062">
          <cell r="X1062" t="str">
            <v>ALMA LORENA ANTUNEZ GARCIA-18801</v>
          </cell>
        </row>
        <row r="1063">
          <cell r="X1063" t="str">
            <v>ALMA LORENA ARAUJO RAMOS-9152</v>
          </cell>
        </row>
        <row r="1064">
          <cell r="X1064" t="str">
            <v>ALMA LORENA CERVANTES ORTEGA-22643</v>
          </cell>
        </row>
        <row r="1065">
          <cell r="X1065" t="str">
            <v>ALMA LORENA CHARLES XX-17787</v>
          </cell>
        </row>
        <row r="1066">
          <cell r="X1066" t="str">
            <v>ALMA LORENA ESCOBAR GONZALEZ-27479</v>
          </cell>
        </row>
        <row r="1067">
          <cell r="X1067" t="str">
            <v>ALMA LUCERO HERNANDEZ CABANZO-14893</v>
          </cell>
        </row>
        <row r="1068">
          <cell r="X1068" t="str">
            <v>ALMA LUCERO SANCHEZ LOPEZ-32343</v>
          </cell>
        </row>
        <row r="1069">
          <cell r="X1069" t="str">
            <v>ALMA LUCIA ROMERO MERAZ-32818</v>
          </cell>
        </row>
        <row r="1070">
          <cell r="X1070" t="str">
            <v>ALMA MANUELA HIGUERA ESQUER-10018</v>
          </cell>
        </row>
        <row r="1071">
          <cell r="X1071" t="str">
            <v>ALMA MIRELLA SIORDIA ROMERO-13736</v>
          </cell>
        </row>
        <row r="1072">
          <cell r="X1072" t="str">
            <v>ALMA MIREYA FERNANDEZ TRUJILLO-16787</v>
          </cell>
        </row>
        <row r="1073">
          <cell r="X1073" t="str">
            <v>ALMA MIREYA GONZALEZ SANCHEZ-19109</v>
          </cell>
        </row>
        <row r="1074">
          <cell r="X1074" t="str">
            <v>ALMA MIREYA GONZALEZ SANCHEZ-19139</v>
          </cell>
        </row>
        <row r="1075">
          <cell r="X1075" t="str">
            <v>ALMA MIREYA GONZALEZ SANCHEZ-19515</v>
          </cell>
        </row>
        <row r="1076">
          <cell r="X1076" t="str">
            <v>ALMA MONSERRAT CORDOBA NAVARRETE-9441</v>
          </cell>
        </row>
        <row r="1077">
          <cell r="X1077" t="str">
            <v>ALMA NELLY NAVA MARTINEZ-30095</v>
          </cell>
        </row>
        <row r="1078">
          <cell r="X1078" t="str">
            <v>ALMA NELY PEREZ SANCHEZ-31638</v>
          </cell>
        </row>
        <row r="1079">
          <cell r="X1079" t="str">
            <v>ALMA PATRICIA CARDONA ORTIZ-9939</v>
          </cell>
        </row>
        <row r="1080">
          <cell r="X1080" t="str">
            <v>ALMA ROCIO AGUILAR PEREZ-23445</v>
          </cell>
        </row>
        <row r="1081">
          <cell r="X1081" t="str">
            <v>ALMA ROSA CALDERON GABRIEL-20922</v>
          </cell>
        </row>
        <row r="1082">
          <cell r="X1082" t="str">
            <v>ALMA ROSA CALDERON GABRIEL-22323</v>
          </cell>
        </row>
        <row r="1083">
          <cell r="X1083" t="str">
            <v>ALMA ROSA CARRILLO MONTIEL-27302</v>
          </cell>
        </row>
        <row r="1084">
          <cell r="X1084" t="str">
            <v>ALMA ROSA CISNEROS RODRIGUEZ-18453</v>
          </cell>
        </row>
        <row r="1085">
          <cell r="X1085" t="str">
            <v>ALMA ROSA CORTEZ DURAN-20042</v>
          </cell>
        </row>
        <row r="1086">
          <cell r="X1086" t="str">
            <v>ALMA ROSA DE LA VEGA VARGAS-10180</v>
          </cell>
        </row>
        <row r="1087">
          <cell r="X1087" t="str">
            <v>ALMA ROSA ELIAS PASO-11607</v>
          </cell>
        </row>
        <row r="1088">
          <cell r="X1088" t="str">
            <v>ALMA ROSA ELIAS PASO-11622</v>
          </cell>
        </row>
        <row r="1089">
          <cell r="X1089" t="str">
            <v>ALMA ROSA GAMEZ CHAVEZ-12932</v>
          </cell>
        </row>
        <row r="1090">
          <cell r="X1090" t="str">
            <v>ALMA ROSA GARCIA ARGUETA-20368</v>
          </cell>
        </row>
        <row r="1091">
          <cell r="X1091" t="str">
            <v>ALMA ROSA MONTEMAYOR MARTINEZ-12674</v>
          </cell>
        </row>
        <row r="1092">
          <cell r="X1092" t="str">
            <v>ALMA ROSA MORENO CAMPUZANO-16761</v>
          </cell>
        </row>
        <row r="1093">
          <cell r="X1093" t="str">
            <v>ALMA ROSA PEREA PACHECO-19298</v>
          </cell>
        </row>
        <row r="1094">
          <cell r="X1094" t="str">
            <v>ALMA ROSA REZA RODRIGUEZ-24405</v>
          </cell>
        </row>
        <row r="1095">
          <cell r="X1095" t="str">
            <v>ALMA ROSA SANCHEZ VALLEJO-12865</v>
          </cell>
        </row>
        <row r="1096">
          <cell r="X1096" t="str">
            <v>ALMA ROSALIA LOPEZ VALADEZ-12632</v>
          </cell>
        </row>
        <row r="1097">
          <cell r="X1097" t="str">
            <v>ALMA RUBI GARCIA MUÑOZ-17392</v>
          </cell>
        </row>
        <row r="1098">
          <cell r="X1098" t="str">
            <v>ALMA SAELY GARCIA PONCE-13248</v>
          </cell>
        </row>
        <row r="1099">
          <cell r="X1099" t="str">
            <v>ALMA TERESA BUSTILLOS YAÑEZ-23337</v>
          </cell>
        </row>
        <row r="1100">
          <cell r="X1100" t="str">
            <v>ALMA TERESA VIVAR REYES-25214</v>
          </cell>
        </row>
        <row r="1101">
          <cell r="X1101" t="str">
            <v>ALMA VERONICA PEREZ PORTILLO-23134</v>
          </cell>
        </row>
        <row r="1102">
          <cell r="X1102" t="str">
            <v>ALMA VIRGINIA DE JESUS NAVARRO-14514</v>
          </cell>
        </row>
        <row r="1103">
          <cell r="X1103" t="str">
            <v>ALMA YANET JIMENEZ CORDOVA-17550</v>
          </cell>
        </row>
        <row r="1104">
          <cell r="X1104" t="str">
            <v>ALMA YESENIA PORTILLO LERMA-24195</v>
          </cell>
        </row>
        <row r="1105">
          <cell r="X1105" t="str">
            <v>ALONDRA ADRIANA HERNANDEZ MARTINEZ-29066</v>
          </cell>
        </row>
        <row r="1106">
          <cell r="X1106" t="str">
            <v>ALONDRA AVENDAÑO ALVAREZ-24860</v>
          </cell>
        </row>
        <row r="1107">
          <cell r="X1107" t="str">
            <v>ALONDRA AYALIT COTA AVILES-24640</v>
          </cell>
        </row>
        <row r="1108">
          <cell r="X1108" t="str">
            <v>ALONDRA BELEN GONZALEZ VELASCO-20084</v>
          </cell>
        </row>
        <row r="1109">
          <cell r="X1109" t="str">
            <v>ALONDRA BONILLA CASTRO-32652</v>
          </cell>
        </row>
        <row r="1110">
          <cell r="X1110" t="str">
            <v>ALONDRA CAROLINA RUIZ OVALLE-12449</v>
          </cell>
        </row>
        <row r="1111">
          <cell r="X1111" t="str">
            <v>ALONDRA CASTELLANOS CRUZ-29166</v>
          </cell>
        </row>
        <row r="1112">
          <cell r="X1112" t="str">
            <v>ALONDRA COCOLETZI XICOHTENCATL-28269</v>
          </cell>
        </row>
        <row r="1113">
          <cell r="X1113" t="str">
            <v>ALONDRA CRISTINA GONZALEZ VERA-14086</v>
          </cell>
        </row>
        <row r="1114">
          <cell r="X1114" t="str">
            <v>ALONDRA DALILA ABADIA ORANTEZ-19761</v>
          </cell>
        </row>
        <row r="1115">
          <cell r="X1115" t="str">
            <v>ALONDRA FATIMA GUARNEROS ARROYO-31131</v>
          </cell>
        </row>
        <row r="1116">
          <cell r="X1116" t="str">
            <v>ALONDRA GONZALEZ AVALOS-18999</v>
          </cell>
        </row>
        <row r="1117">
          <cell r="X1117" t="str">
            <v>ALONDRA GRACIELA MAGAÑA CONTRERAS-13701</v>
          </cell>
        </row>
        <row r="1118">
          <cell r="X1118" t="str">
            <v>ALONDRA IVETTE FRANCO GONZALEZ-14973</v>
          </cell>
        </row>
        <row r="1119">
          <cell r="X1119" t="str">
            <v>ALONDRA MICHELLE PABLO HERNANDEZ-15860</v>
          </cell>
        </row>
        <row r="1120">
          <cell r="X1120" t="str">
            <v>ALONDRA MONSERRAT DE LA CRUZ TREJO-20136</v>
          </cell>
        </row>
        <row r="1121">
          <cell r="X1121" t="str">
            <v>ALONDRA PEREZ GONZALEZ-27252</v>
          </cell>
        </row>
        <row r="1122">
          <cell r="X1122" t="str">
            <v>ALONDRA PICASSO VELAZQUEZ-12752</v>
          </cell>
        </row>
        <row r="1123">
          <cell r="X1123" t="str">
            <v>ALONDRA SANCHEZ FERNANDEZ-29275</v>
          </cell>
        </row>
        <row r="1124">
          <cell r="X1124" t="str">
            <v>ALONDRA TORRES GARCIA-12243</v>
          </cell>
        </row>
        <row r="1125">
          <cell r="X1125" t="str">
            <v>ALONDRA TORRES GARCIA-12246</v>
          </cell>
        </row>
        <row r="1126">
          <cell r="X1126" t="str">
            <v>ALONDRA TORRES GARCIA-12701</v>
          </cell>
        </row>
        <row r="1127">
          <cell r="X1127" t="str">
            <v>ALONDRA TORRES GARCIA-13648</v>
          </cell>
        </row>
        <row r="1128">
          <cell r="X1128" t="str">
            <v>ALONDRA VALADEZ CAMACHO-30707</v>
          </cell>
        </row>
        <row r="1129">
          <cell r="X1129" t="str">
            <v>ALONDRA VELAZQUEZ MORALES-26149</v>
          </cell>
        </row>
        <row r="1130">
          <cell r="X1130" t="str">
            <v>ALONDRA YOLLETTE BALDERRAMA LUNA-10842</v>
          </cell>
        </row>
        <row r="1131">
          <cell r="X1131" t="str">
            <v>ALONSO DE JESUS VAZQUEZ JIMENEZ-9623</v>
          </cell>
        </row>
        <row r="1132">
          <cell r="X1132" t="str">
            <v>ALONSO JIMENEZ GUZMAN-19611</v>
          </cell>
        </row>
        <row r="1133">
          <cell r="X1133" t="str">
            <v>ALONSO OSCAR PEREZ RICO-18477</v>
          </cell>
        </row>
        <row r="1134">
          <cell r="X1134" t="str">
            <v>ALTAGRACIA RAMIREZ OLIVERAS-15114</v>
          </cell>
        </row>
        <row r="1135">
          <cell r="X1135" t="str">
            <v>ALTAGRACIA ZUÑIGA DELFIN-27174</v>
          </cell>
        </row>
        <row r="1136">
          <cell r="X1136" t="str">
            <v>ALVA LUZ TRUJILLO GUTIERREZ-25268</v>
          </cell>
        </row>
        <row r="1137">
          <cell r="X1137" t="str">
            <v>ALVARA HERNANDEZ BAUTISTA-23489</v>
          </cell>
        </row>
        <row r="1138">
          <cell r="X1138" t="str">
            <v>ALVAREZ MARQUEZ DOLORES-16117</v>
          </cell>
        </row>
        <row r="1139">
          <cell r="X1139" t="str">
            <v>ALVARO BALBUENA MORALES-24901</v>
          </cell>
        </row>
        <row r="1140">
          <cell r="X1140" t="str">
            <v>ALVARO BARRERA RIVERA-29721</v>
          </cell>
        </row>
        <row r="1141">
          <cell r="X1141" t="str">
            <v>ALVARO BOTELLO MUNIVE-16344</v>
          </cell>
        </row>
        <row r="1142">
          <cell r="X1142" t="str">
            <v>ALVARO CAPETILLO MURILLO-31059</v>
          </cell>
        </row>
        <row r="1143">
          <cell r="X1143" t="str">
            <v>ALVARO CETINA PUERTO-8233</v>
          </cell>
        </row>
        <row r="1144">
          <cell r="X1144" t="str">
            <v>ALVARO CORTES MUÑOZ-30356</v>
          </cell>
        </row>
        <row r="1145">
          <cell r="X1145" t="str">
            <v>ALVARO DE LA PEÑA ANGULO-8937</v>
          </cell>
        </row>
        <row r="1146">
          <cell r="X1146" t="str">
            <v>ALVARO GONZALEZ ALVARADO-13668</v>
          </cell>
        </row>
        <row r="1147">
          <cell r="X1147" t="str">
            <v>ALVARO IBARRA PADILLA-13874</v>
          </cell>
        </row>
        <row r="1148">
          <cell r="X1148" t="str">
            <v>ALVARO ISRAEL HERNANDEZ GARIBAY-20464</v>
          </cell>
        </row>
        <row r="1149">
          <cell r="X1149" t="str">
            <v>ALVARO JOSE MARTINEZ IBARROLA-18592</v>
          </cell>
        </row>
        <row r="1150">
          <cell r="X1150" t="str">
            <v>ALVARO LOZANO GONZALEZ-19425</v>
          </cell>
        </row>
        <row r="1151">
          <cell r="X1151" t="str">
            <v>ALVARO MENDOZA BAUTISTA-31564</v>
          </cell>
        </row>
        <row r="1152">
          <cell r="X1152" t="str">
            <v>ALVARO RODRIGUEZ BAEZ-25192</v>
          </cell>
        </row>
        <row r="1153">
          <cell r="X1153" t="str">
            <v>ALVARO TAPIA CASTILLO-14401</v>
          </cell>
        </row>
        <row r="1154">
          <cell r="X1154" t="str">
            <v>ALVARO TAPIA CASTILLO-15888</v>
          </cell>
        </row>
        <row r="1155">
          <cell r="X1155" t="str">
            <v>ALVARO VALDEZ CRUZ-15418</v>
          </cell>
        </row>
        <row r="1156">
          <cell r="X1156" t="str">
            <v>ALVARO VAZQUEZ TAPIA-29288</v>
          </cell>
        </row>
        <row r="1157">
          <cell r="X1157" t="str">
            <v>ALVARO VELASCO MENDOZA-20863</v>
          </cell>
        </row>
        <row r="1158">
          <cell r="X1158" t="str">
            <v>ALYCER ALANIS CERVANTES-21012</v>
          </cell>
        </row>
        <row r="1159">
          <cell r="X1159" t="str">
            <v>ALYCER ALANIS CERVANTES-21023</v>
          </cell>
        </row>
        <row r="1160">
          <cell r="X1160" t="str">
            <v>AMADA BAUTISTA SANCHEZ-32847</v>
          </cell>
        </row>
        <row r="1161">
          <cell r="X1161" t="str">
            <v>AMADA JIMENEZ OVANDO-20318</v>
          </cell>
        </row>
        <row r="1162">
          <cell r="X1162" t="str">
            <v>AMADA RODRIGUEZ RIOS-23503</v>
          </cell>
        </row>
        <row r="1163">
          <cell r="X1163" t="str">
            <v>AMADA YANETH CORTEZ MIRELES-16677</v>
          </cell>
        </row>
        <row r="1164">
          <cell r="X1164" t="str">
            <v>AMADA ZAVALA -24603</v>
          </cell>
        </row>
        <row r="1165">
          <cell r="X1165" t="str">
            <v>AMADO BASURTO GALVEZ-24984</v>
          </cell>
        </row>
        <row r="1166">
          <cell r="X1166" t="str">
            <v>AMADO GOMEZ GONZALEZ-19089</v>
          </cell>
        </row>
        <row r="1167">
          <cell r="X1167" t="str">
            <v>AMADO GOMEZ GONZALEZ-19098</v>
          </cell>
        </row>
        <row r="1168">
          <cell r="X1168" t="str">
            <v>AMADO GOMEZ GONZALEZ-22314</v>
          </cell>
        </row>
        <row r="1169">
          <cell r="X1169" t="str">
            <v>AMADO HERNANDEZ ORTIZ-19398</v>
          </cell>
        </row>
        <row r="1170">
          <cell r="X1170" t="str">
            <v>AMADO PEREZ HERNANDEZ-23662</v>
          </cell>
        </row>
        <row r="1171">
          <cell r="X1171" t="str">
            <v>AMADO RODRIGUEZ JIJON-28116</v>
          </cell>
        </row>
        <row r="1172">
          <cell r="X1172" t="str">
            <v>AMADOR ESQUIVEL CABELLO-16524</v>
          </cell>
        </row>
        <row r="1173">
          <cell r="X1173" t="str">
            <v>AMADOR FLORES DIEGO-15821</v>
          </cell>
        </row>
        <row r="1174">
          <cell r="X1174" t="str">
            <v>AMADOR GONZALEZ JACOBO-27517</v>
          </cell>
        </row>
        <row r="1175">
          <cell r="X1175" t="str">
            <v>AMADOR SANDOVAL GARCIA-18841</v>
          </cell>
        </row>
        <row r="1176">
          <cell r="X1176" t="str">
            <v>AMAIRANI AGUILAR GUZMAN-25319</v>
          </cell>
        </row>
        <row r="1177">
          <cell r="X1177" t="str">
            <v>AMAIRANI CORDERO GALINDO-32102</v>
          </cell>
        </row>
        <row r="1178">
          <cell r="X1178" t="str">
            <v>AMAIRANI MONSERRAT CORTES RODRIGUEZ-32725</v>
          </cell>
        </row>
        <row r="1179">
          <cell r="X1179" t="str">
            <v>AMAIRANI VALADEZ VALADEZ-32495</v>
          </cell>
        </row>
        <row r="1180">
          <cell r="X1180" t="str">
            <v>AMAL LIZZETTE ESPER SERUR-11821</v>
          </cell>
        </row>
        <row r="1181">
          <cell r="X1181" t="str">
            <v>AMALIA ALEJANDRA HERNANDEZ HERNANDEZ-16463</v>
          </cell>
        </row>
        <row r="1182">
          <cell r="X1182" t="str">
            <v>AMALIA CASTILLO -21503</v>
          </cell>
        </row>
        <row r="1183">
          <cell r="X1183" t="str">
            <v>AMALIA DEL CARMEN OCHOA RAMOS-20776</v>
          </cell>
        </row>
        <row r="1184">
          <cell r="X1184" t="str">
            <v>AMALIA DOLORES GARCIA MEDINA-9029</v>
          </cell>
        </row>
        <row r="1185">
          <cell r="X1185" t="str">
            <v>AMALIA GABRIELA AVALOS MEDINA-17893</v>
          </cell>
        </row>
        <row r="1186">
          <cell r="X1186" t="str">
            <v>AMALIA GASTELUM BARRAZA-18413</v>
          </cell>
        </row>
        <row r="1187">
          <cell r="X1187" t="str">
            <v>AMALIA GONZALEZ MORALES-32384</v>
          </cell>
        </row>
        <row r="1188">
          <cell r="X1188" t="str">
            <v>AMALIA KARINA ARVIZU OCHOA-27317</v>
          </cell>
        </row>
        <row r="1189">
          <cell r="X1189" t="str">
            <v>AMALIA MENESES MANUEL-10122</v>
          </cell>
        </row>
        <row r="1190">
          <cell r="X1190" t="str">
            <v>AMALIA PAREDES XOCHIPA-30301</v>
          </cell>
        </row>
        <row r="1191">
          <cell r="X1191" t="str">
            <v>AMALIA SABINO BARRERA-25104</v>
          </cell>
        </row>
        <row r="1192">
          <cell r="X1192" t="str">
            <v>AMALIA VALENCIA LUCIO-22972</v>
          </cell>
        </row>
        <row r="1193">
          <cell r="X1193" t="str">
            <v>AMALIA VALENCIA LUCIO-25542</v>
          </cell>
        </row>
        <row r="1194">
          <cell r="X1194" t="str">
            <v>AMALIA XOLOCOTZI BAUTISTA-31586</v>
          </cell>
        </row>
        <row r="1195">
          <cell r="X1195" t="str">
            <v>AMANCAY GONZALEZ FRANCO-9205</v>
          </cell>
        </row>
        <row r="1196">
          <cell r="X1196" t="str">
            <v>AMANCIO FEDERICO LUCAS HERNANDEZ-20154</v>
          </cell>
        </row>
        <row r="1197">
          <cell r="X1197" t="str">
            <v>AMANDA ALBARRAN RAMOS-13847</v>
          </cell>
        </row>
        <row r="1198">
          <cell r="X1198" t="str">
            <v>AMANDA ERENDIRA ESQUIVEL CASTILLO-14661</v>
          </cell>
        </row>
        <row r="1199">
          <cell r="X1199" t="str">
            <v>AMANDA MARIA SANCHEZ SANCHEZ-20375</v>
          </cell>
        </row>
        <row r="1200">
          <cell r="X1200" t="str">
            <v>AMANDA SERRANO PISCIL-30288</v>
          </cell>
        </row>
        <row r="1201">
          <cell r="X1201" t="str">
            <v>AMANDA SOLEDAD RUIZ LEGASPI-32846</v>
          </cell>
        </row>
        <row r="1202">
          <cell r="X1202" t="str">
            <v>AMANDA SOLEDAD RUIZ LEGASPI-32890</v>
          </cell>
        </row>
        <row r="1203">
          <cell r="X1203" t="str">
            <v>AMANDO ESPINOSA CRUZ-19618</v>
          </cell>
        </row>
        <row r="1204">
          <cell r="X1204" t="str">
            <v>AMANDO JOSE BETANCOURT VILLA-28371</v>
          </cell>
        </row>
        <row r="1205">
          <cell r="X1205" t="str">
            <v>AMANDO RAMIREZ REYES-15911</v>
          </cell>
        </row>
        <row r="1206">
          <cell r="X1206" t="str">
            <v>AMANDO TELLEZ ROSAS-14316</v>
          </cell>
        </row>
        <row r="1207">
          <cell r="X1207" t="str">
            <v>AMANDO TELLEZ ROSAS-14805</v>
          </cell>
        </row>
        <row r="1208">
          <cell r="X1208" t="str">
            <v>AMARANTHA GIL DE LA ROSA-10690</v>
          </cell>
        </row>
        <row r="1209">
          <cell r="X1209" t="str">
            <v>AMAYRANI SANCHEZ MORON-14946</v>
          </cell>
        </row>
        <row r="1210">
          <cell r="X1210" t="str">
            <v>AMAYRANY SIMUTA CULEJ-19602</v>
          </cell>
        </row>
        <row r="1211">
          <cell r="X1211" t="str">
            <v>AMBAR CRISTAL MANDUJANO PALACIOS-19754</v>
          </cell>
        </row>
        <row r="1212">
          <cell r="X1212" t="str">
            <v>AMBROCIO CHAVEZ CHAVEZ-18618</v>
          </cell>
        </row>
        <row r="1213">
          <cell r="X1213" t="str">
            <v>AMELIA CORONA VELAZQUEZ-12686</v>
          </cell>
        </row>
        <row r="1214">
          <cell r="X1214" t="str">
            <v>AMELIA GARCIA B-28339</v>
          </cell>
        </row>
        <row r="1215">
          <cell r="X1215" t="str">
            <v>AMELIA GARCIA DIAZ-29522</v>
          </cell>
        </row>
        <row r="1216">
          <cell r="X1216" t="str">
            <v>AMELIA JIMENEZ CARBAJAL-24781</v>
          </cell>
        </row>
        <row r="1217">
          <cell r="X1217" t="str">
            <v>AMELIA LETICIA BUSTAMANTE ALCALDE-12493</v>
          </cell>
        </row>
        <row r="1218">
          <cell r="X1218" t="str">
            <v>AMELIA LETICIA BUSTAMANTE ALCALDE-12525</v>
          </cell>
        </row>
        <row r="1219">
          <cell r="X1219" t="str">
            <v>AMELIA LETICIA BUSTAMANTE ALCALDE-12581</v>
          </cell>
        </row>
        <row r="1220">
          <cell r="X1220" t="str">
            <v>AMELIA LETICIA BUSTAMANTE ALCALDE-13209</v>
          </cell>
        </row>
        <row r="1221">
          <cell r="X1221" t="str">
            <v>AMELIA LETICIA BUSTAMANTE ALCALDE-13541</v>
          </cell>
        </row>
        <row r="1222">
          <cell r="X1222" t="str">
            <v>AMERICA ADRIANA BARON LOPEZ-26609</v>
          </cell>
        </row>
        <row r="1223">
          <cell r="X1223" t="str">
            <v>AMERICA ALEJANDRA RANGEL LORENZANA-11244</v>
          </cell>
        </row>
        <row r="1224">
          <cell r="X1224" t="str">
            <v>AMERICA ANTONIA HERRERA DE PAZ-20168</v>
          </cell>
        </row>
        <row r="1225">
          <cell r="X1225" t="str">
            <v>AMERICA BERENICE GARCIA FERNADEZ-31311</v>
          </cell>
        </row>
        <row r="1226">
          <cell r="X1226" t="str">
            <v>AMERICA CYNTHIA CARRASCO VALENZUELA-18208</v>
          </cell>
        </row>
        <row r="1227">
          <cell r="X1227" t="str">
            <v>AMERICA GABRIELA GONZALEZ IBARRA-14072</v>
          </cell>
        </row>
        <row r="1228">
          <cell r="X1228" t="str">
            <v>AMERICA GARCIA MORALES-29011</v>
          </cell>
        </row>
        <row r="1229">
          <cell r="X1229" t="str">
            <v>AMERICA LIZETH SANCHEZ RUPERTO-26575</v>
          </cell>
        </row>
        <row r="1230">
          <cell r="X1230" t="str">
            <v>AMERICA MARLENN AYALA BOYZO-9428</v>
          </cell>
        </row>
        <row r="1231">
          <cell r="X1231" t="str">
            <v>AMERICO ZUÑIGA MARTINEZ-9903</v>
          </cell>
        </row>
        <row r="1232">
          <cell r="X1232" t="str">
            <v>AMILCAR ABRICEL REYES MARIN-8144</v>
          </cell>
        </row>
        <row r="1233">
          <cell r="X1233" t="str">
            <v>AMISADAI MANUEL CASTORENA ROMO-17089</v>
          </cell>
        </row>
        <row r="1234">
          <cell r="X1234" t="str">
            <v>AMISADAI ZULEYMA CARRILLO GARCIA-29665</v>
          </cell>
        </row>
        <row r="1235">
          <cell r="X1235" t="str">
            <v>AMIUD GARCIA VAZQUEZ-25924</v>
          </cell>
        </row>
        <row r="1236">
          <cell r="X1236" t="str">
            <v>AMMY NAVARRETE ARREOLA-28445</v>
          </cell>
        </row>
        <row r="1237">
          <cell r="X1237" t="str">
            <v>AMPARO BEATRIZ HERNANDEZ SARMIENTO-31851</v>
          </cell>
        </row>
        <row r="1238">
          <cell r="X1238" t="str">
            <v>AMPARO CASTELLANOS REANDE-10566</v>
          </cell>
        </row>
        <row r="1239">
          <cell r="X1239" t="str">
            <v>AMPARO GUZMAN MIRANDA-17899</v>
          </cell>
        </row>
        <row r="1240">
          <cell r="X1240" t="str">
            <v>AMPARO HERNANDEZ GOMEZ-9118</v>
          </cell>
        </row>
        <row r="1241">
          <cell r="X1241" t="str">
            <v>AMPARO LILIA OLIVARES CASTAÑEDA-9700</v>
          </cell>
        </row>
        <row r="1242">
          <cell r="X1242" t="str">
            <v>AMPARO NOHEMI ESCAMILLA RODRIGUEZ-13644</v>
          </cell>
        </row>
        <row r="1243">
          <cell r="X1243" t="str">
            <v>AMPARO PINTOR SOLIS-13125</v>
          </cell>
        </row>
        <row r="1244">
          <cell r="X1244" t="str">
            <v>ANA  ELIZABETH AYALA LEYVA-9435</v>
          </cell>
        </row>
        <row r="1245">
          <cell r="X1245" t="str">
            <v>ANA ADEL MONDRAGON RAMIREZ-22149</v>
          </cell>
        </row>
        <row r="1246">
          <cell r="X1246" t="str">
            <v>ANA ALEJANDRA RAMIREZ SERVIN-18613</v>
          </cell>
        </row>
        <row r="1247">
          <cell r="X1247" t="str">
            <v>ANA ALICIA MEX SOBERANIS-17664</v>
          </cell>
        </row>
        <row r="1248">
          <cell r="X1248" t="str">
            <v>ANA ALICIA MORALES LEON-9119</v>
          </cell>
        </row>
        <row r="1249">
          <cell r="X1249" t="str">
            <v>ANA ALICIA SERRANO PERALTA-22102</v>
          </cell>
        </row>
        <row r="1250">
          <cell r="X1250" t="str">
            <v>ANA ALICIA SERRANO PERALTA-22123</v>
          </cell>
        </row>
        <row r="1251">
          <cell r="X1251" t="str">
            <v>ANA ALICIA SERRANO PERALTA-22249</v>
          </cell>
        </row>
        <row r="1252">
          <cell r="X1252" t="str">
            <v>ANA ALICIA SERRANO PERALTA-22330</v>
          </cell>
        </row>
        <row r="1253">
          <cell r="X1253" t="str">
            <v>ANA ALICIA SERRANO PERALTA-23535</v>
          </cell>
        </row>
        <row r="1254">
          <cell r="X1254" t="str">
            <v>ANA ARCELIA MARTINEZ PONCE-19022</v>
          </cell>
        </row>
        <row r="1255">
          <cell r="X1255" t="str">
            <v>ANA ARTEMISA VIRGEN INOCENCE-27216</v>
          </cell>
        </row>
        <row r="1256">
          <cell r="X1256" t="str">
            <v>ANA AURORA MUÑIZ NEYRA-26452</v>
          </cell>
        </row>
        <row r="1257">
          <cell r="X1257" t="str">
            <v>ANA AZUCENA PEREZ FLORES-26385</v>
          </cell>
        </row>
        <row r="1258">
          <cell r="X1258" t="str">
            <v>ANA BELEM CASTAÑON MARROQUIN-25266</v>
          </cell>
        </row>
        <row r="1259">
          <cell r="X1259" t="str">
            <v>ANA BELINDA HURTADO MARIN-18868</v>
          </cell>
        </row>
        <row r="1260">
          <cell r="X1260" t="str">
            <v>ANA BERTHA CARREON ACOSTA-12271</v>
          </cell>
        </row>
        <row r="1261">
          <cell r="X1261" t="str">
            <v>ANA BERTHA DIAZ GUTIERREZ-23007</v>
          </cell>
        </row>
        <row r="1262">
          <cell r="X1262" t="str">
            <v>ANA BERTHA DIAZ GUTIERREZ-25478</v>
          </cell>
        </row>
        <row r="1263">
          <cell r="X1263" t="str">
            <v>ANA BERTHA DOMINGUEZ PALACIOS-20391</v>
          </cell>
        </row>
        <row r="1264">
          <cell r="X1264" t="str">
            <v>ANA BERTHA HARO SANCHEZ-15146</v>
          </cell>
        </row>
        <row r="1265">
          <cell r="X1265" t="str">
            <v>ANA BERTHA MARQUEZ DUARTE-26919</v>
          </cell>
        </row>
        <row r="1266">
          <cell r="X1266" t="str">
            <v>ANA BERTHA VARGAS NUÑEZ-18657</v>
          </cell>
        </row>
        <row r="1267">
          <cell r="X1267" t="str">
            <v>ANA BRISEYDA VILLA VALDEZ-22525</v>
          </cell>
        </row>
        <row r="1268">
          <cell r="X1268" t="str">
            <v>ANA CARMEN ESTRADA GARCIA-23752</v>
          </cell>
        </row>
        <row r="1269">
          <cell r="X1269" t="str">
            <v>ANA CARMEN MARTINEZ AVILA-17343</v>
          </cell>
        </row>
        <row r="1270">
          <cell r="X1270" t="str">
            <v>ANA CAROLINA GARCIA GOMEZ-13714</v>
          </cell>
        </row>
        <row r="1271">
          <cell r="X1271" t="str">
            <v>ANA CECILIA AYALA AGUIRRE-24105</v>
          </cell>
        </row>
        <row r="1272">
          <cell r="X1272" t="str">
            <v>ANA CECILIA HERNANDEZ ESTRADA-20229</v>
          </cell>
        </row>
        <row r="1273">
          <cell r="X1273" t="str">
            <v>ANA CECILIA PEREZ VELASQUEZ-32995</v>
          </cell>
        </row>
        <row r="1274">
          <cell r="X1274" t="str">
            <v>ANA CECILIA RIVERA ALVAREZ-16480</v>
          </cell>
        </row>
        <row r="1275">
          <cell r="X1275" t="str">
            <v>ANA CECILIA TORRES GONZALEZ-22695</v>
          </cell>
        </row>
        <row r="1276">
          <cell r="X1276" t="str">
            <v>ANA CRISTINA CARMELO MARTINEZ-16561</v>
          </cell>
        </row>
        <row r="1277">
          <cell r="X1277" t="str">
            <v>ANA CRISTINA HERNANDEZ TREJO-18458</v>
          </cell>
        </row>
        <row r="1278">
          <cell r="X1278" t="str">
            <v>ANA CRISTINA POLANCO BAUTISTA-8232</v>
          </cell>
        </row>
        <row r="1279">
          <cell r="X1279" t="str">
            <v>ANA CRISTINA POLANCO BAUTISTA-8288</v>
          </cell>
        </row>
        <row r="1280">
          <cell r="X1280" t="str">
            <v>ANA CRISTINA RAMIREZ RAMIREZ-13220</v>
          </cell>
        </row>
        <row r="1281">
          <cell r="X1281" t="str">
            <v>ANA CRISTINA REYNA GONZALEZ-24372</v>
          </cell>
        </row>
        <row r="1282">
          <cell r="X1282" t="str">
            <v>ANA CRISTINA ROMERO CASTILLO-14322</v>
          </cell>
        </row>
        <row r="1283">
          <cell r="X1283" t="str">
            <v>ANA DALAY SALVA GARCIA-22445</v>
          </cell>
        </row>
        <row r="1284">
          <cell r="X1284" t="str">
            <v>ANA DE JESUS JUAREZ ARREOLA-29072</v>
          </cell>
        </row>
        <row r="1285">
          <cell r="X1285" t="str">
            <v>ANA DELIA JUAREZ VILLALON-24229</v>
          </cell>
        </row>
        <row r="1286">
          <cell r="X1286" t="str">
            <v>ANA DELIA RIVERA ROMERO-31945</v>
          </cell>
        </row>
        <row r="1287">
          <cell r="X1287" t="str">
            <v>ANA ELENA CORONA BRISEÑO-25727</v>
          </cell>
        </row>
        <row r="1288">
          <cell r="X1288" t="str">
            <v>ANA ELIZABETH JIMENEZ MARTINEZ-23976</v>
          </cell>
        </row>
        <row r="1289">
          <cell r="X1289" t="str">
            <v>ANA ELIZABETH LLAMAS MOJARRO-12277</v>
          </cell>
        </row>
        <row r="1290">
          <cell r="X1290" t="str">
            <v>ANA ELIZABETH MARTINEZ REYES-12218</v>
          </cell>
        </row>
        <row r="1291">
          <cell r="X1291" t="str">
            <v>ANA ELIZABETH VILLA CARDENAS-19055</v>
          </cell>
        </row>
        <row r="1292">
          <cell r="X1292" t="str">
            <v>ANA ELIZABETH VILLA CARDENAS-19087</v>
          </cell>
        </row>
        <row r="1293">
          <cell r="X1293" t="str">
            <v>ANA ELIZABETH VILLA CARDENAS-19094</v>
          </cell>
        </row>
        <row r="1294">
          <cell r="X1294" t="str">
            <v>ANA ELSA CASTILLO CEA-25453</v>
          </cell>
        </row>
        <row r="1295">
          <cell r="X1295" t="str">
            <v>ANA ERIKA SANTANA GONZALEZ-9130</v>
          </cell>
        </row>
        <row r="1296">
          <cell r="X1296" t="str">
            <v>ANA ESMERALDA CASTILLO GURROLA-21979</v>
          </cell>
        </row>
        <row r="1297">
          <cell r="X1297" t="str">
            <v>ANA ESMERALDA CASTILLO GURROLA-22021</v>
          </cell>
        </row>
        <row r="1298">
          <cell r="X1298" t="str">
            <v>ANA ESMERALDA CASTILLO GURROLA-22134</v>
          </cell>
        </row>
        <row r="1299">
          <cell r="X1299" t="str">
            <v>ANA ESMERALDA CASTILLO GURROLA-22251</v>
          </cell>
        </row>
        <row r="1300">
          <cell r="X1300" t="str">
            <v>ANA ESMERALDA CASTILLO GURROLA-22432</v>
          </cell>
        </row>
        <row r="1301">
          <cell r="X1301" t="str">
            <v>ANA ESTELA DURAN RICO-12512</v>
          </cell>
        </row>
        <row r="1302">
          <cell r="X1302" t="str">
            <v>ANA ESTHER DOMINGUEZ CORREA-13976</v>
          </cell>
        </row>
        <row r="1303">
          <cell r="X1303" t="str">
            <v>ANA EVELYN PEREZ GOMEZ-26752</v>
          </cell>
        </row>
        <row r="1304">
          <cell r="X1304" t="str">
            <v>ANA FERNANDA MEDINA FERNANDEZ-26516</v>
          </cell>
        </row>
        <row r="1305">
          <cell r="X1305" t="str">
            <v>ANA GABRIELA AJUECH SERRANO-32638</v>
          </cell>
        </row>
        <row r="1306">
          <cell r="X1306" t="str">
            <v>ANA GABRIELA FRANCO DIAZ-23217</v>
          </cell>
        </row>
        <row r="1307">
          <cell r="X1307" t="str">
            <v>ANA GABRIELA GOMEZ JIMENEZ-20301</v>
          </cell>
        </row>
        <row r="1308">
          <cell r="X1308" t="str">
            <v>ANA GABRIELA GONZALEZ DE LA GARZA-24412</v>
          </cell>
        </row>
        <row r="1309">
          <cell r="X1309" t="str">
            <v>ANA GABRIELA GUERRERO MENDEZ-23194</v>
          </cell>
        </row>
        <row r="1310">
          <cell r="X1310" t="str">
            <v>ANA GABRIELA HERNANDEZ HERNANDEZ-20733</v>
          </cell>
        </row>
        <row r="1311">
          <cell r="X1311" t="str">
            <v>ANA GABRIELA HURTADO LUNA-13829</v>
          </cell>
        </row>
        <row r="1312">
          <cell r="X1312" t="str">
            <v>ANA GABRIELA LOPEZ QUEVEDO-18361</v>
          </cell>
        </row>
        <row r="1313">
          <cell r="X1313" t="str">
            <v>ANA GABRIELA MUÑOZ DE LA CRUZ-32633</v>
          </cell>
        </row>
        <row r="1314">
          <cell r="X1314" t="str">
            <v>ANA GABRIELA NAVARRO RIVERA-22346</v>
          </cell>
        </row>
        <row r="1315">
          <cell r="X1315" t="str">
            <v>ANA GABRIELA PEREZ GALVAN-27500</v>
          </cell>
        </row>
        <row r="1316">
          <cell r="X1316" t="str">
            <v>ANA GABRIELA REYES CARRASCO-12780</v>
          </cell>
        </row>
        <row r="1317">
          <cell r="X1317" t="str">
            <v>ANA GABRIELA SALAZAR TORRES-18280</v>
          </cell>
        </row>
        <row r="1318">
          <cell r="X1318" t="str">
            <v>ANA GABRIELA VELASCO GARCIA-9377</v>
          </cell>
        </row>
        <row r="1319">
          <cell r="X1319" t="str">
            <v>ANA GARCIA ENCARNACION-24407</v>
          </cell>
        </row>
        <row r="1320">
          <cell r="X1320" t="str">
            <v>ANA GEORGINA GUILLEN SOLIS-10111</v>
          </cell>
        </row>
        <row r="1321">
          <cell r="X1321" t="str">
            <v>ANA GLORIA ROQUE CORTEZ-26909</v>
          </cell>
        </row>
        <row r="1322">
          <cell r="X1322" t="str">
            <v>ANA GRISELDA VALENCIA PEREZ-20050</v>
          </cell>
        </row>
        <row r="1323">
          <cell r="X1323" t="str">
            <v>ANA GUADALUPE SERRANO GRANADOS-13187</v>
          </cell>
        </row>
        <row r="1324">
          <cell r="X1324" t="str">
            <v>ANA HILDA DOMINGUEZ RIVERA-29401</v>
          </cell>
        </row>
        <row r="1325">
          <cell r="X1325" t="str">
            <v>ANA IRIS SANCHEZ MATEOS-13474</v>
          </cell>
        </row>
        <row r="1326">
          <cell r="X1326" t="str">
            <v>ANA ISABEL BAÑUELOS RAMIREZ-12437</v>
          </cell>
        </row>
        <row r="1327">
          <cell r="X1327" t="str">
            <v>ANA ISABEL BRACAMONTES FUENTES-21619</v>
          </cell>
        </row>
        <row r="1328">
          <cell r="X1328" t="str">
            <v>ANA ISABEL CALDERON MORAN-13883</v>
          </cell>
        </row>
        <row r="1329">
          <cell r="X1329" t="str">
            <v>ANA ISABEL GONZALEZ GONZALEZ-10022</v>
          </cell>
        </row>
        <row r="1330">
          <cell r="X1330" t="str">
            <v>ANA ISABEL NORIEGA MARTINEZ-14450</v>
          </cell>
        </row>
        <row r="1331">
          <cell r="X1331" t="str">
            <v>ANA ISABEL SANCHEZ ROSALES-10625</v>
          </cell>
        </row>
        <row r="1332">
          <cell r="X1332" t="str">
            <v>ANA ISABEL TOBILLA GUTIERREZ-10555</v>
          </cell>
        </row>
        <row r="1333">
          <cell r="X1333" t="str">
            <v>ANA IVONNE ROLDAN XOLOCOTZI-28687</v>
          </cell>
        </row>
        <row r="1334">
          <cell r="X1334" t="str">
            <v>ANA IVONNE SAN LUIS MARTINEZ-30153</v>
          </cell>
        </row>
        <row r="1335">
          <cell r="X1335" t="str">
            <v>ANA IZA OLIVEIRA TREVIÑO-13171</v>
          </cell>
        </row>
        <row r="1336">
          <cell r="X1336" t="str">
            <v>ANA JASMIN VIGIL CRUZ-28675</v>
          </cell>
        </row>
        <row r="1337">
          <cell r="X1337" t="str">
            <v>ANA JUDITH GALLARDO FERREIRA-19121</v>
          </cell>
        </row>
        <row r="1338">
          <cell r="X1338" t="str">
            <v>ANA JUDITH GALLARDO FERREIRA-19364</v>
          </cell>
        </row>
        <row r="1339">
          <cell r="X1339" t="str">
            <v>ANA JUDITH GALLARDO FERREIRA-19505</v>
          </cell>
        </row>
        <row r="1340">
          <cell r="X1340" t="str">
            <v>ANA JULIA LEON VALENCIA-23417</v>
          </cell>
        </row>
        <row r="1341">
          <cell r="X1341" t="str">
            <v>ANA KAREN ARANDA ARRIAGA-16764</v>
          </cell>
        </row>
        <row r="1342">
          <cell r="X1342" t="str">
            <v>ANA KAREN COLIN MEJIA-24527</v>
          </cell>
        </row>
        <row r="1343">
          <cell r="X1343" t="str">
            <v>ANA KAREN CUEVAS GUERRERO-24082</v>
          </cell>
        </row>
        <row r="1344">
          <cell r="X1344" t="str">
            <v>ANA KAREN GARCIA RUIZ-20284</v>
          </cell>
        </row>
        <row r="1345">
          <cell r="X1345" t="str">
            <v>ANA KAREN HERNANDEZ ACEVES-10054</v>
          </cell>
        </row>
        <row r="1346">
          <cell r="X1346" t="str">
            <v>ANA KAREN JIMENEZ GUILLEN-21814</v>
          </cell>
        </row>
        <row r="1347">
          <cell r="X1347" t="str">
            <v>ANA KAREN JIMENEZ GUILLEN-21929</v>
          </cell>
        </row>
        <row r="1348">
          <cell r="X1348" t="str">
            <v>ANA KAREN JIMENEZ GUILLEN-21969</v>
          </cell>
        </row>
        <row r="1349">
          <cell r="X1349" t="str">
            <v>ANA KAREN MARTINEZ PEREZ-25318</v>
          </cell>
        </row>
        <row r="1350">
          <cell r="X1350" t="str">
            <v>ANA KAREN PIEDRAS DELGADO-27361</v>
          </cell>
        </row>
        <row r="1351">
          <cell r="X1351" t="str">
            <v>ANA KAREN RAMOS GUZMAN-14926</v>
          </cell>
        </row>
        <row r="1352">
          <cell r="X1352" t="str">
            <v>ANA KAREN RODRIGUEZ SOLIS-20641</v>
          </cell>
        </row>
        <row r="1353">
          <cell r="X1353" t="str">
            <v>ANA KAREN SANCHEZ FLORES-11676</v>
          </cell>
        </row>
        <row r="1354">
          <cell r="X1354" t="str">
            <v>ANA KAREN YAÑEZ CEDILLO-11434</v>
          </cell>
        </row>
        <row r="1355">
          <cell r="X1355" t="str">
            <v>ANA KARIME ARGUILEZ HERNANDEZ-27409</v>
          </cell>
        </row>
        <row r="1356">
          <cell r="X1356" t="str">
            <v>ANA KARINA PORTILLO CANALES-20633</v>
          </cell>
        </row>
        <row r="1357">
          <cell r="X1357" t="str">
            <v>ANA KARINA ROJO PIMENTEL-9565</v>
          </cell>
        </row>
        <row r="1358">
          <cell r="X1358" t="str">
            <v>ANA KARINA VEGA FUENTES-23502</v>
          </cell>
        </row>
        <row r="1359">
          <cell r="X1359" t="str">
            <v>ANA KETZALI LOPEZ CARRETO-31883</v>
          </cell>
        </row>
        <row r="1360">
          <cell r="X1360" t="str">
            <v>ANA LAURA ALTAMIRANO PEREZ-12383</v>
          </cell>
        </row>
        <row r="1361">
          <cell r="X1361" t="str">
            <v>ANA LAURA CABRERA HERNANDEZ-29628</v>
          </cell>
        </row>
        <row r="1362">
          <cell r="X1362" t="str">
            <v>ANA LAURA CARBALLO CRUZ-19750</v>
          </cell>
        </row>
        <row r="1363">
          <cell r="X1363" t="str">
            <v>ANA LAURA CHAVEZ VELARDE-9759</v>
          </cell>
        </row>
        <row r="1364">
          <cell r="X1364" t="str">
            <v>ANA LAURA CID PEREZ-31861</v>
          </cell>
        </row>
        <row r="1365">
          <cell r="X1365" t="str">
            <v>ANA LAURA CRUZ GONZALEZ-21234</v>
          </cell>
        </row>
        <row r="1366">
          <cell r="X1366" t="str">
            <v>ANA LAURA FIGUEROA NUÑEZ-16932</v>
          </cell>
        </row>
        <row r="1367">
          <cell r="X1367" t="str">
            <v>ANA LAURA GARCIA GARCIA-29171</v>
          </cell>
        </row>
        <row r="1368">
          <cell r="X1368" t="str">
            <v>ANA LAURA GOMEZ CALZADA-17145</v>
          </cell>
        </row>
        <row r="1369">
          <cell r="X1369" t="str">
            <v>ANA LAURA GONZALEZ ABREGO-23812</v>
          </cell>
        </row>
        <row r="1370">
          <cell r="X1370" t="str">
            <v>ANA LAURA GUZMAN DIAZ-25974</v>
          </cell>
        </row>
        <row r="1371">
          <cell r="X1371" t="str">
            <v>ANA LAURA HERNANDEZ GARCIA-32617</v>
          </cell>
        </row>
        <row r="1372">
          <cell r="X1372" t="str">
            <v>ANA LAURA HERNANDEZ MENA-30116</v>
          </cell>
        </row>
        <row r="1373">
          <cell r="X1373" t="str">
            <v>ANA LAURA HUERTA VALDOVINOS-17996</v>
          </cell>
        </row>
        <row r="1374">
          <cell r="X1374" t="str">
            <v>ANA LAURA LOPEZ JERONIMO-16448</v>
          </cell>
        </row>
        <row r="1375">
          <cell r="X1375" t="str">
            <v>ANA LAURA MORAN PRADO-28044</v>
          </cell>
        </row>
        <row r="1376">
          <cell r="X1376" t="str">
            <v>ANA LAURA MORAN PRADO-32883</v>
          </cell>
        </row>
        <row r="1377">
          <cell r="X1377" t="str">
            <v>ANA LAURA MUÑOS ZAPATA-12202</v>
          </cell>
        </row>
        <row r="1378">
          <cell r="X1378" t="str">
            <v>ANA LAURA PEREZ MEDINA-20187</v>
          </cell>
        </row>
        <row r="1379">
          <cell r="X1379" t="str">
            <v>ANA LAURA RAMOS VILLEDA-22991</v>
          </cell>
        </row>
        <row r="1380">
          <cell r="X1380" t="str">
            <v>ANA LAURA RAMOS VILLEDA-25590</v>
          </cell>
        </row>
        <row r="1381">
          <cell r="X1381" t="str">
            <v>ANA LAURA SANCHEZ BENITEZ-14281</v>
          </cell>
        </row>
        <row r="1382">
          <cell r="X1382" t="str">
            <v>ANA LAURA SANCHEZ BENITEZ-14831</v>
          </cell>
        </row>
        <row r="1383">
          <cell r="X1383" t="str">
            <v>ANA LAURA SANCHEZ BENITEZ-15505</v>
          </cell>
        </row>
        <row r="1384">
          <cell r="X1384" t="str">
            <v>ANA LAURA SANCHEZ BENITEZ-17278</v>
          </cell>
        </row>
        <row r="1385">
          <cell r="X1385" t="str">
            <v>ANA LAURA SANCHEZ VELAZQUEZ-13872</v>
          </cell>
        </row>
        <row r="1386">
          <cell r="X1386" t="str">
            <v>ANA LAURA SUAREZ MEDINA-13339</v>
          </cell>
        </row>
        <row r="1387">
          <cell r="X1387" t="str">
            <v>ANA LAURA VAZQUEZ VILLALOBOS-10074</v>
          </cell>
        </row>
        <row r="1388">
          <cell r="X1388" t="str">
            <v>ANA LAURA XICOTENCATL MONTIEL-19706</v>
          </cell>
        </row>
        <row r="1389">
          <cell r="X1389" t="str">
            <v>ANA LAURA ZAMORA CASANOVA-27535</v>
          </cell>
        </row>
        <row r="1390">
          <cell r="X1390" t="str">
            <v>ANA LAURA ZAMORA CASANOVA-27710</v>
          </cell>
        </row>
        <row r="1391">
          <cell r="X1391" t="str">
            <v>ANA LAURA ZAMORA CASANOVA-27880</v>
          </cell>
        </row>
        <row r="1392">
          <cell r="X1392" t="str">
            <v>ANA LAURA ZAMORA CASANOVA-28603</v>
          </cell>
        </row>
        <row r="1393">
          <cell r="X1393" t="str">
            <v>ANA LENIS RESENDIZ JAVIER-24850</v>
          </cell>
        </row>
        <row r="1394">
          <cell r="X1394" t="str">
            <v>ANA LETICIA KUK ESCOBEDO-8070</v>
          </cell>
        </row>
        <row r="1395">
          <cell r="X1395" t="str">
            <v>ANA LETICIA SOTO REYES-11317</v>
          </cell>
        </row>
        <row r="1396">
          <cell r="X1396" t="str">
            <v>ANA LEYDI ESPINOSA CRUZ-19758</v>
          </cell>
        </row>
        <row r="1397">
          <cell r="X1397" t="str">
            <v>ANA LIDIA OLGUIN FLORES-23023</v>
          </cell>
        </row>
        <row r="1398">
          <cell r="X1398" t="str">
            <v>ANA LILIA BOTELLO FIGUEROA-13026</v>
          </cell>
        </row>
        <row r="1399">
          <cell r="X1399" t="str">
            <v>ANA LILIA BRITO HIDALGO-18362</v>
          </cell>
        </row>
        <row r="1400">
          <cell r="X1400" t="str">
            <v>ANA LILIA CASTELLANOS PEÑA-25605</v>
          </cell>
        </row>
        <row r="1401">
          <cell r="X1401" t="str">
            <v>ANA LILIA CORDOVA HERRERA-21581</v>
          </cell>
        </row>
        <row r="1402">
          <cell r="X1402" t="str">
            <v>ANA LILIA DIAZ ZUBIETA-10552</v>
          </cell>
        </row>
        <row r="1403">
          <cell r="X1403" t="str">
            <v>ANA LILIA ESPINOSA ANGELES-26473</v>
          </cell>
        </row>
        <row r="1404">
          <cell r="X1404" t="str">
            <v>ANA LILIA GOMEZ MARTINEZ-23701</v>
          </cell>
        </row>
        <row r="1405">
          <cell r="X1405" t="str">
            <v>ANA LILIA HERNANDEZ LOPEZ-21943</v>
          </cell>
        </row>
        <row r="1406">
          <cell r="X1406" t="str">
            <v>ANA LILIA LEYVA FIGUEROA-21406</v>
          </cell>
        </row>
        <row r="1407">
          <cell r="X1407" t="str">
            <v>ANA LILIA LEYVA HOLGUIN-24390</v>
          </cell>
        </row>
        <row r="1408">
          <cell r="X1408" t="str">
            <v>ANA LILIA LOPEZ GARCIA-18883</v>
          </cell>
        </row>
        <row r="1409">
          <cell r="X1409" t="str">
            <v>ANA LILIA LOPEZ GARCIA-19136</v>
          </cell>
        </row>
        <row r="1410">
          <cell r="X1410" t="str">
            <v>ANA LILIA LOPEZ GARCIA-19519</v>
          </cell>
        </row>
        <row r="1411">
          <cell r="X1411" t="str">
            <v>ANA LILIA MANZO MARTINEZ-20476</v>
          </cell>
        </row>
        <row r="1412">
          <cell r="X1412" t="str">
            <v>ANA LILIA MANZO MARTINEZ-20533</v>
          </cell>
        </row>
        <row r="1413">
          <cell r="X1413" t="str">
            <v>ANA LILIA RAMIREZ GUZMAN-15588</v>
          </cell>
        </row>
        <row r="1414">
          <cell r="X1414" t="str">
            <v>ANA LILIA RAMIREZ GUZMAN-15909</v>
          </cell>
        </row>
        <row r="1415">
          <cell r="X1415" t="str">
            <v>ANA LILIA RIVERA RIVERA-9012</v>
          </cell>
        </row>
        <row r="1416">
          <cell r="X1416" t="str">
            <v>ANA LILIA ROSADO CHAVEZ-27892</v>
          </cell>
        </row>
        <row r="1417">
          <cell r="X1417" t="str">
            <v>ANA LILIA SANTIAGO MARTINEZ-20007</v>
          </cell>
        </row>
        <row r="1418">
          <cell r="X1418" t="str">
            <v>ANA LILIANA GURADIOLA REYNA-26181</v>
          </cell>
        </row>
        <row r="1419">
          <cell r="X1419" t="str">
            <v>ANA LILIANA QUIÑONES NAJERA-11806</v>
          </cell>
        </row>
        <row r="1420">
          <cell r="X1420" t="str">
            <v>ANA LINE CORTES DIAZ DE LEON-28534</v>
          </cell>
        </row>
        <row r="1421">
          <cell r="X1421" t="str">
            <v>ANA LIVIER CONTRERAS MENDOZA-13119</v>
          </cell>
        </row>
        <row r="1422">
          <cell r="X1422" t="str">
            <v>ANA LIZBETH LARA MARTINEZ-32559</v>
          </cell>
        </row>
        <row r="1423">
          <cell r="X1423" t="str">
            <v>ANA LUCIA ARCE LUNA-28510</v>
          </cell>
        </row>
        <row r="1424">
          <cell r="X1424" t="str">
            <v>ANA LUISA BAUTISTA GAYOSSO-18289</v>
          </cell>
        </row>
        <row r="1425">
          <cell r="X1425" t="str">
            <v>ANA LUISA BUENDIA GARCIA-11294</v>
          </cell>
        </row>
        <row r="1426">
          <cell r="X1426" t="str">
            <v>ANA LUISA BUENDIA GARCIA-11367</v>
          </cell>
        </row>
        <row r="1427">
          <cell r="X1427" t="str">
            <v>ANA LUISA BUENDIA GARCIA-11416</v>
          </cell>
        </row>
        <row r="1428">
          <cell r="X1428" t="str">
            <v>ANA LUISA CARDONA LANDEROS-17253</v>
          </cell>
        </row>
        <row r="1429">
          <cell r="X1429" t="str">
            <v>ANA LUISA DEL MURO GARCIA-10095</v>
          </cell>
        </row>
        <row r="1430">
          <cell r="X1430" t="str">
            <v>ANA LUISA GARCIA GOMEZ-24604</v>
          </cell>
        </row>
        <row r="1431">
          <cell r="X1431" t="str">
            <v>ANA LUISA GUTIERREZ ZENTENO-32439</v>
          </cell>
        </row>
        <row r="1432">
          <cell r="X1432" t="str">
            <v>ANA LUISA HUERTA SANCHEZ-31379</v>
          </cell>
        </row>
        <row r="1433">
          <cell r="X1433" t="str">
            <v>ANA LUISA RAMIREZ RAMIREZ-12602</v>
          </cell>
        </row>
        <row r="1434">
          <cell r="X1434" t="str">
            <v>ANA LUVY RODRIGUEZ MOLINA-20355</v>
          </cell>
        </row>
        <row r="1435">
          <cell r="X1435" t="str">
            <v>ANA LUZ AZAMAR PALMA-27893</v>
          </cell>
        </row>
        <row r="1436">
          <cell r="X1436" t="str">
            <v>ANA LUZ BARRAGAN GUERRERO-19351</v>
          </cell>
        </row>
        <row r="1437">
          <cell r="X1437" t="str">
            <v>ANA LUZ LOPEZ GUERRERO-9855</v>
          </cell>
        </row>
        <row r="1438">
          <cell r="X1438" t="str">
            <v>ANA MACARENA VELAZQUEZ LOPEZ-9164</v>
          </cell>
        </row>
        <row r="1439">
          <cell r="X1439" t="str">
            <v>ANA MARIA CASTILLO MARTINEZ-22905</v>
          </cell>
        </row>
        <row r="1440">
          <cell r="X1440" t="str">
            <v>ANA MARIA CASTRO FERNANDEZ-25860</v>
          </cell>
        </row>
        <row r="1441">
          <cell r="X1441" t="str">
            <v>ANA MARIA CONTRERAS GARCIA-12239</v>
          </cell>
        </row>
        <row r="1442">
          <cell r="X1442" t="str">
            <v>ANA MARIA DE LOS ANGELES ONTIVEROS GONZALEZ-13070</v>
          </cell>
        </row>
        <row r="1443">
          <cell r="X1443" t="str">
            <v>ANA MARIA DE LOS ANGELES ONTIVEROS GONZALEZ-21103</v>
          </cell>
        </row>
        <row r="1444">
          <cell r="X1444" t="str">
            <v>ANA MARIA ESQUIVEL ARRONA-18522</v>
          </cell>
        </row>
        <row r="1445">
          <cell r="X1445" t="str">
            <v>ANA MARIA GADALUPE ESCOBEDO FLORES-12791</v>
          </cell>
        </row>
        <row r="1446">
          <cell r="X1446" t="str">
            <v>ANA MARIA GARCIA CAVAZOS-16626</v>
          </cell>
        </row>
        <row r="1447">
          <cell r="X1447" t="str">
            <v>ANA MARIA GOMEZ CASTELLANOS-25401</v>
          </cell>
        </row>
        <row r="1448">
          <cell r="X1448" t="str">
            <v>ANA MARIA GUTIERREZ CORONADO-9544</v>
          </cell>
        </row>
        <row r="1449">
          <cell r="X1449" t="str">
            <v>ANA MARIA HERNANDEZ AYALA-12065</v>
          </cell>
        </row>
        <row r="1450">
          <cell r="X1450" t="str">
            <v>ANA MARIA HERNANDEZ MARTINEZ-31062</v>
          </cell>
        </row>
        <row r="1451">
          <cell r="X1451" t="str">
            <v>ANA MARIA HERRERA GAYTAN-12353</v>
          </cell>
        </row>
        <row r="1452">
          <cell r="X1452" t="str">
            <v>ANA MARIA HERRERA MARTINEZ-26045</v>
          </cell>
        </row>
        <row r="1453">
          <cell r="X1453" t="str">
            <v>ANA MARIA LIMA VAZQUEZ-31921</v>
          </cell>
        </row>
        <row r="1454">
          <cell r="X1454" t="str">
            <v>ANA MARIA LOMELI ROBLES-9791</v>
          </cell>
        </row>
        <row r="1455">
          <cell r="X1455" t="str">
            <v>ANA MARIA LOPEZ CARRASCO-27449</v>
          </cell>
        </row>
        <row r="1456">
          <cell r="X1456" t="str">
            <v>ANA MARIA LOPEZ HERNANDEZ-17663</v>
          </cell>
        </row>
        <row r="1457">
          <cell r="X1457" t="str">
            <v>ANA MARIA LUISA VALDES AVILA-21964</v>
          </cell>
        </row>
        <row r="1458">
          <cell r="X1458" t="str">
            <v>ANA MARIA LUISA VALDES AVILES-21795</v>
          </cell>
        </row>
        <row r="1459">
          <cell r="X1459" t="str">
            <v>ANA MARIA LUISA VALDES AVILES-21963</v>
          </cell>
        </row>
        <row r="1460">
          <cell r="X1460" t="str">
            <v>ANA MARIA RAMIREZ SANDOVAL-20975</v>
          </cell>
        </row>
        <row r="1461">
          <cell r="X1461" t="str">
            <v>ANA MARIA RIVERA CONTRERAS-22936</v>
          </cell>
        </row>
        <row r="1462">
          <cell r="X1462" t="str">
            <v>ANA MARIA RIVERA CONTRERAS-25667</v>
          </cell>
        </row>
        <row r="1463">
          <cell r="X1463" t="str">
            <v>ANA MARIA RIVERA CONTRERAS-27664</v>
          </cell>
        </row>
        <row r="1464">
          <cell r="X1464" t="str">
            <v>ANA MARIA ROMO FONSECA-11987</v>
          </cell>
        </row>
        <row r="1465">
          <cell r="X1465" t="str">
            <v>ANA MARIA ROMO FONSECA-21019</v>
          </cell>
        </row>
        <row r="1466">
          <cell r="X1466" t="str">
            <v>ANA MARIA ROSARIO DE JESUS-30065</v>
          </cell>
        </row>
        <row r="1467">
          <cell r="X1467" t="str">
            <v>ANA MARIA SAENZ CAMPOS-23133</v>
          </cell>
        </row>
        <row r="1468">
          <cell r="X1468" t="str">
            <v>ANA MARIA SANCHEZ LANDA-19015</v>
          </cell>
        </row>
        <row r="1469">
          <cell r="X1469" t="str">
            <v>ANA MARIA SOLANO LOYOLA-29068</v>
          </cell>
        </row>
        <row r="1470">
          <cell r="X1470" t="str">
            <v>ANA MARIA SOLIS RUIZ-25736</v>
          </cell>
        </row>
        <row r="1471">
          <cell r="X1471" t="str">
            <v>ANA MARIA VAZQUEZ CARMONA-27712</v>
          </cell>
        </row>
        <row r="1472">
          <cell r="X1472" t="str">
            <v>ANA MARIA VAZQUEZ CARMONA-27762</v>
          </cell>
        </row>
        <row r="1473">
          <cell r="X1473" t="str">
            <v>ANA MARIA VAZQUEZ CARMONA-27809</v>
          </cell>
        </row>
        <row r="1474">
          <cell r="X1474" t="str">
            <v>ANA MARIA VAZQUEZ CARMONA-27828</v>
          </cell>
        </row>
        <row r="1475">
          <cell r="X1475" t="str">
            <v>ANA MARICELA CHAPA CAVAZOS-13423</v>
          </cell>
        </row>
        <row r="1476">
          <cell r="X1476" t="str">
            <v>ANA MELISA PEÑA VILLAGOMEZ-12115</v>
          </cell>
        </row>
        <row r="1477">
          <cell r="X1477" t="str">
            <v>ANA MIRIAM FERRAEZ CENTENO-9981</v>
          </cell>
        </row>
        <row r="1478">
          <cell r="X1478" t="str">
            <v>ANA PALMIRA DE LA O LOZANO-13007</v>
          </cell>
        </row>
        <row r="1479">
          <cell r="X1479" t="str">
            <v>ANA PAOLA CRUZ ZAMORA-20644</v>
          </cell>
        </row>
        <row r="1480">
          <cell r="X1480" t="str">
            <v>ANA PAOLA LOPEZ BIRLAIN-18849</v>
          </cell>
        </row>
        <row r="1481">
          <cell r="X1481" t="str">
            <v>ANA PAOLA LOPEZ BIRLAIN-18850</v>
          </cell>
        </row>
        <row r="1482">
          <cell r="X1482" t="str">
            <v>ANA PAOLA ORDAZ DURAN-19940</v>
          </cell>
        </row>
        <row r="1483">
          <cell r="X1483" t="str">
            <v>ANA PATRICIA ESPINOZA DUARTE-21615</v>
          </cell>
        </row>
        <row r="1484">
          <cell r="X1484" t="str">
            <v>ANA PATRICIA HERNANDEZ MARQUEZ-32361</v>
          </cell>
        </row>
        <row r="1485">
          <cell r="X1485" t="str">
            <v>ANA PATRICIA PERALTA DE LA PEÑA-17284</v>
          </cell>
        </row>
        <row r="1486">
          <cell r="X1486" t="str">
            <v>ANA PATRICIA SANCHEZ PEREZ-16629</v>
          </cell>
        </row>
        <row r="1487">
          <cell r="X1487" t="str">
            <v>ANA PETRONA LOPEZ GOMEZ-19767</v>
          </cell>
        </row>
        <row r="1488">
          <cell r="X1488" t="str">
            <v>ANA PRISCILA GONZALEZ GARCIA-12429</v>
          </cell>
        </row>
        <row r="1489">
          <cell r="X1489" t="str">
            <v>ANA ROCIO ARELLANO SANDOVAL-9476</v>
          </cell>
        </row>
        <row r="1490">
          <cell r="X1490" t="str">
            <v>ANA ROSA BUENO MACIAS-11589</v>
          </cell>
        </row>
        <row r="1491">
          <cell r="X1491" t="str">
            <v>ANA ROSA CRUZ PEREZ-21310</v>
          </cell>
        </row>
        <row r="1492">
          <cell r="X1492" t="str">
            <v>ANA ROSA MUÑOZ AGUAYO-29240</v>
          </cell>
        </row>
        <row r="1493">
          <cell r="X1493" t="str">
            <v>ANA ROSA PEÑA COLIN-26538</v>
          </cell>
        </row>
        <row r="1494">
          <cell r="X1494" t="str">
            <v>ANA ROSA PEREZ PEREZ-15380</v>
          </cell>
        </row>
        <row r="1495">
          <cell r="X1495" t="str">
            <v>ANA ROSA PINEDA GUEL-24748</v>
          </cell>
        </row>
        <row r="1496">
          <cell r="X1496" t="str">
            <v>ANA ROSA SAHAGUN LOPEZ-13731</v>
          </cell>
        </row>
        <row r="1497">
          <cell r="X1497" t="str">
            <v>ANA ROSA VELASCO AMBROSIO-16562</v>
          </cell>
        </row>
        <row r="1498">
          <cell r="X1498" t="str">
            <v>ANA ROSA VERGARA ANGEL-25724</v>
          </cell>
        </row>
        <row r="1499">
          <cell r="X1499" t="str">
            <v>ANA RUTH BAUTISTA BAUTISTA-14228</v>
          </cell>
        </row>
        <row r="1500">
          <cell r="X1500" t="str">
            <v>ANA RUTH MALDONADO GOMEZ-12554</v>
          </cell>
        </row>
        <row r="1501">
          <cell r="X1501" t="str">
            <v>ANA SILVIA CARRETO SANTOS-29310</v>
          </cell>
        </row>
        <row r="1502">
          <cell r="X1502" t="str">
            <v>ANA SILVIA CASTRO HERNANDEZ-12707</v>
          </cell>
        </row>
        <row r="1503">
          <cell r="X1503" t="str">
            <v>ANA SILVIA PANCHI TELLEZ-12951</v>
          </cell>
        </row>
        <row r="1504">
          <cell r="X1504" t="str">
            <v>ANA TERE HERNANDEZ GONZALEZ-15172</v>
          </cell>
        </row>
        <row r="1505">
          <cell r="X1505" t="str">
            <v>ANA TERESA ARANDA OROZCO-9600</v>
          </cell>
        </row>
        <row r="1506">
          <cell r="X1506" t="str">
            <v>ANA TERESA CASAS GONZALEZ-25968</v>
          </cell>
        </row>
        <row r="1507">
          <cell r="X1507" t="str">
            <v>ANA TERESA GARCIA RIZO-11850</v>
          </cell>
        </row>
        <row r="1508">
          <cell r="X1508" t="str">
            <v>ANA VANESSA CARATACHEA SANCHEZ-20489</v>
          </cell>
        </row>
        <row r="1509">
          <cell r="X1509" t="str">
            <v>ANA VANESSA CARATACHEA SANCHEZ-20508</v>
          </cell>
        </row>
        <row r="1510">
          <cell r="X1510" t="str">
            <v>ANA VANESSA CARATACHEA SANCHEZ-20519</v>
          </cell>
        </row>
        <row r="1511">
          <cell r="X1511" t="str">
            <v>ANA VERONICA MORA GALIANO-15667</v>
          </cell>
        </row>
        <row r="1512">
          <cell r="X1512" t="str">
            <v>ANA VICTORIA FABILA GOMEZ-20011</v>
          </cell>
        </row>
        <row r="1513">
          <cell r="X1513" t="str">
            <v>ANA YADIRA BARRAGAN QUEVEDO-21618</v>
          </cell>
        </row>
        <row r="1514">
          <cell r="X1514" t="str">
            <v>ANA YELI ZACARIAS VAZQUEZ-20387</v>
          </cell>
        </row>
        <row r="1515">
          <cell r="X1515" t="str">
            <v>ANA YESCAS ALAMEDA-14627</v>
          </cell>
        </row>
        <row r="1516">
          <cell r="X1516" t="str">
            <v>ANA YESENIA VILLAGRAN ESTRADA-23905</v>
          </cell>
        </row>
        <row r="1517">
          <cell r="X1517" t="str">
            <v>ANA YURIXI LEYVA PIÑON-26733</v>
          </cell>
        </row>
        <row r="1518">
          <cell r="X1518" t="str">
            <v>ANA ZAZIL LARA CONTRERAS-30222</v>
          </cell>
        </row>
        <row r="1519">
          <cell r="X1519" t="str">
            <v>ANABEL ACOSTA ISLAS-9812</v>
          </cell>
        </row>
        <row r="1520">
          <cell r="X1520" t="str">
            <v>ANABEL CERECERO NAVA-13278</v>
          </cell>
        </row>
        <row r="1521">
          <cell r="X1521" t="str">
            <v>ANABEL LUCIO SILVA-30151</v>
          </cell>
        </row>
        <row r="1522">
          <cell r="X1522" t="str">
            <v>ANABEL MARGARITA GUERRERO BENITEZ-26685</v>
          </cell>
        </row>
        <row r="1523">
          <cell r="X1523" t="str">
            <v>ANABEL NAHOMI ANGELES ORTIZ-22015</v>
          </cell>
        </row>
        <row r="1524">
          <cell r="X1524" t="str">
            <v>ANABEL RODRIGUEZ LOPEZ-25420</v>
          </cell>
        </row>
        <row r="1525">
          <cell r="X1525" t="str">
            <v>ANABEL RODRIGUEZ RIVERA-19906</v>
          </cell>
        </row>
        <row r="1526">
          <cell r="X1526" t="str">
            <v>ANABEL SORIA FERTO-29343</v>
          </cell>
        </row>
        <row r="1527">
          <cell r="X1527" t="str">
            <v>ANABEL SUAREZ JIMENEZ-17541</v>
          </cell>
        </row>
        <row r="1528">
          <cell r="X1528" t="str">
            <v>ANABEL VALADEZ GONZALEZ-31773</v>
          </cell>
        </row>
        <row r="1529">
          <cell r="X1529" t="str">
            <v>ANABELIA LOZANO REYES-22932</v>
          </cell>
        </row>
        <row r="1530">
          <cell r="X1530" t="str">
            <v>ANABELIA LOZANO REYES-25589</v>
          </cell>
        </row>
        <row r="1531">
          <cell r="X1531" t="str">
            <v>ANABELIA LOZANO REYES-25599</v>
          </cell>
        </row>
        <row r="1532">
          <cell r="X1532" t="str">
            <v>ANABELL AVALOS ZEMPOALTECA-9744</v>
          </cell>
        </row>
        <row r="1533">
          <cell r="X1533" t="str">
            <v>ANABERTA FRANCO NAVARRO-19826</v>
          </cell>
        </row>
        <row r="1534">
          <cell r="X1534" t="str">
            <v>ANABET FRANCO CARRIZALES-18875</v>
          </cell>
        </row>
        <row r="1535">
          <cell r="X1535" t="str">
            <v>ANADELY GARCIA CAMPOS-25366</v>
          </cell>
        </row>
        <row r="1536">
          <cell r="X1536" t="str">
            <v>ANAHI ARRIETA TERAN-11750</v>
          </cell>
        </row>
        <row r="1537">
          <cell r="X1537" t="str">
            <v>ANAHI ARRIETA TERAN-11789</v>
          </cell>
        </row>
        <row r="1538">
          <cell r="X1538" t="str">
            <v>ANAHI ARRIETA TERAN-13628</v>
          </cell>
        </row>
        <row r="1539">
          <cell r="X1539" t="str">
            <v>ANAHI ROSAURA VAZQUEZ ARENAS-31346</v>
          </cell>
        </row>
        <row r="1540">
          <cell r="X1540" t="str">
            <v>ANAHI VAZQUEZ HERNANDEZ-20640</v>
          </cell>
        </row>
        <row r="1541">
          <cell r="X1541" t="str">
            <v>ANAI CRUZ BADILLO-27246</v>
          </cell>
        </row>
        <row r="1542">
          <cell r="X1542" t="str">
            <v>ANAI YOSENIA HERRERA MARTINEZ-14146</v>
          </cell>
        </row>
        <row r="1543">
          <cell r="X1543" t="str">
            <v>ANAI YOSENIA HERRERA MARTINEZ-16276</v>
          </cell>
        </row>
        <row r="1544">
          <cell r="X1544" t="str">
            <v>ANAID VIOLETA LOPEZ MEJIA-18079</v>
          </cell>
        </row>
        <row r="1545">
          <cell r="X1545" t="str">
            <v>ANAIKA VIVIANA GARCIA HERRERA-20824</v>
          </cell>
        </row>
        <row r="1546">
          <cell r="X1546" t="str">
            <v>ANAIS GONZALEZ MARTINEZ-13656</v>
          </cell>
        </row>
        <row r="1547">
          <cell r="X1547" t="str">
            <v>ANAIS LORENA ROMERO HERNANDEZ-11917</v>
          </cell>
        </row>
        <row r="1548">
          <cell r="X1548" t="str">
            <v>ANAIS MIRIAM BURGOS HERNANDEZ-9434</v>
          </cell>
        </row>
        <row r="1549">
          <cell r="X1549" t="str">
            <v>ANAKAREN ESPARZA MARQUEZ-22825</v>
          </cell>
        </row>
        <row r="1550">
          <cell r="X1550" t="str">
            <v>ANAKAREN ESPARZA MARQUEZ-22826</v>
          </cell>
        </row>
        <row r="1551">
          <cell r="X1551" t="str">
            <v>ANAKAREN YAMILETH LOPEZ TORRES-19864</v>
          </cell>
        </row>
        <row r="1552">
          <cell r="X1552" t="str">
            <v>ANALI ACEVES HERNANDEZ-16075</v>
          </cell>
        </row>
        <row r="1553">
          <cell r="X1553" t="str">
            <v>ANALI RAMIREZ OLIVERA-28962</v>
          </cell>
        </row>
        <row r="1554">
          <cell r="X1554" t="str">
            <v>ANALU LAGUNAS ALONSO-26359</v>
          </cell>
        </row>
        <row r="1555">
          <cell r="X1555" t="str">
            <v>ANALY BECERRA RESENDEZ-17844</v>
          </cell>
        </row>
        <row r="1556">
          <cell r="X1556" t="str">
            <v>ANALY PERAL VIVAR-27916</v>
          </cell>
        </row>
        <row r="1557">
          <cell r="X1557" t="str">
            <v>ANANIAS BARUK PLATAS MATA-18564</v>
          </cell>
        </row>
        <row r="1558">
          <cell r="X1558" t="str">
            <v>ANASTACIO HERNANDEZ CORONA-28539</v>
          </cell>
        </row>
        <row r="1559">
          <cell r="X1559" t="str">
            <v>ANASTACIO HERNANDEZ MUÑOZ-28549</v>
          </cell>
        </row>
        <row r="1560">
          <cell r="X1560" t="str">
            <v>ANASTASIO CRUZ MARTINEZ-28989</v>
          </cell>
        </row>
        <row r="1561">
          <cell r="X1561" t="str">
            <v>ANASTASIO HERNANDEZ HERNANDEZ-29710</v>
          </cell>
        </row>
        <row r="1562">
          <cell r="X1562" t="str">
            <v>ANAVEL AVILA CASTREJON-19486</v>
          </cell>
        </row>
        <row r="1563">
          <cell r="X1563" t="str">
            <v>ANAY BELTRAN REYES-9910</v>
          </cell>
        </row>
        <row r="1564">
          <cell r="X1564" t="str">
            <v>ANAYELI AGUILAR MARTINEZ-27313</v>
          </cell>
        </row>
        <row r="1565">
          <cell r="X1565" t="str">
            <v>ANAYELI DEL ROSARIO JUAREZ REYNOSA-19915</v>
          </cell>
        </row>
        <row r="1566">
          <cell r="X1566" t="str">
            <v>ANAYELI ESCAMILLA GARCIA-31321</v>
          </cell>
        </row>
        <row r="1567">
          <cell r="X1567" t="str">
            <v>ANAYELI LUNA REYES-31680</v>
          </cell>
        </row>
        <row r="1568">
          <cell r="X1568" t="str">
            <v>ANAYELI MUÑOZ MORENO-9151</v>
          </cell>
        </row>
        <row r="1569">
          <cell r="X1569" t="str">
            <v>ANCELMO SOTELO ALBARRAN-24768</v>
          </cell>
        </row>
        <row r="1570">
          <cell r="X1570" t="str">
            <v>ANDONI VALVERDE AMBRIZ-11891</v>
          </cell>
        </row>
        <row r="1571">
          <cell r="X1571" t="str">
            <v>ANDOR SANTAMARIA ESPAÑA-16903</v>
          </cell>
        </row>
        <row r="1572">
          <cell r="X1572" t="str">
            <v>ANDREA ACUNA LAGARDA-22034</v>
          </cell>
        </row>
        <row r="1573">
          <cell r="X1573" t="str">
            <v>ANDREA ACUNA LAGARDA-22101</v>
          </cell>
        </row>
        <row r="1574">
          <cell r="X1574" t="str">
            <v>ANDREA ACUNA LAGARDA-22130</v>
          </cell>
        </row>
        <row r="1575">
          <cell r="X1575" t="str">
            <v>ANDREA ACUNA LAGARDA-22257</v>
          </cell>
        </row>
        <row r="1576">
          <cell r="X1576" t="str">
            <v>ANDREA ACUÑA LAGARDA-22381</v>
          </cell>
        </row>
        <row r="1577">
          <cell r="X1577" t="str">
            <v>ANDREA AGUILAR ROSALES-26837</v>
          </cell>
        </row>
        <row r="1578">
          <cell r="X1578" t="str">
            <v>ANDREA ARIZA DIAZ-24475</v>
          </cell>
        </row>
        <row r="1579">
          <cell r="X1579" t="str">
            <v>ANDREA CAROLINA HEREDIA TORRES-18899</v>
          </cell>
        </row>
        <row r="1580">
          <cell r="X1580" t="str">
            <v>ANDREA CELESTE OCHOA LOPEZ-19778</v>
          </cell>
        </row>
        <row r="1581">
          <cell r="X1581" t="str">
            <v>ANDREA CELESTE RAMOS ERIVEZ-21650</v>
          </cell>
        </row>
        <row r="1582">
          <cell r="X1582" t="str">
            <v>ANDREA CHAVEZ TREVIÑO-10076</v>
          </cell>
        </row>
        <row r="1583">
          <cell r="X1583" t="str">
            <v>ANDREA DEL CARMEN COUTIÑO PEREZ-20728</v>
          </cell>
        </row>
        <row r="1584">
          <cell r="X1584" t="str">
            <v>ANDREA DEL ROSARIO GONZALEZ LORIA-17296</v>
          </cell>
        </row>
        <row r="1585">
          <cell r="X1585" t="str">
            <v>ANDREA ELIZABETH HERNANDEZ DELGADO-19304</v>
          </cell>
        </row>
        <row r="1586">
          <cell r="X1586" t="str">
            <v>ANDREA ESTEPHANIA SANTOS OVILLA-20254</v>
          </cell>
        </row>
        <row r="1587">
          <cell r="X1587" t="str">
            <v>ANDREA EUGENIA SOLIS ZAMORA-18651</v>
          </cell>
        </row>
        <row r="1588">
          <cell r="X1588" t="str">
            <v>ANDREA GARCIA GARCIA-8991</v>
          </cell>
        </row>
        <row r="1589">
          <cell r="X1589" t="str">
            <v>ANDREA GERARDO LEON-31429</v>
          </cell>
        </row>
        <row r="1590">
          <cell r="X1590" t="str">
            <v>ANDREA GOMEZ GUZMAN-9489</v>
          </cell>
        </row>
        <row r="1591">
          <cell r="X1591" t="str">
            <v>ANDREA GONZALEZ PEREZ-27574</v>
          </cell>
        </row>
        <row r="1592">
          <cell r="X1592" t="str">
            <v>ANDREA GUILLEN VALDELAMAR-19204</v>
          </cell>
        </row>
        <row r="1593">
          <cell r="X1593" t="str">
            <v>ANDREA HERNANDEZ GOMEZ-20365</v>
          </cell>
        </row>
        <row r="1594">
          <cell r="X1594" t="str">
            <v>ANDREA HERNANDEZ MOLINA-20100</v>
          </cell>
        </row>
        <row r="1595">
          <cell r="X1595" t="str">
            <v>ANDREA ISELA ESTRADA ALAMILLA-8109</v>
          </cell>
        </row>
        <row r="1596">
          <cell r="X1596" t="str">
            <v>ANDREA LILIANA ALVAREZ JIMENEZ-32944</v>
          </cell>
        </row>
        <row r="1597">
          <cell r="X1597" t="str">
            <v>ANDREA LOZADA DE LA CRUZ-16298</v>
          </cell>
        </row>
        <row r="1598">
          <cell r="X1598" t="str">
            <v>ANDREA MARGARITA MARQUEZ VILLARREAL-9740</v>
          </cell>
        </row>
        <row r="1599">
          <cell r="X1599" t="str">
            <v>ANDREA MARTINEZ HERNANDEZ-9306</v>
          </cell>
        </row>
        <row r="1600">
          <cell r="X1600" t="str">
            <v>ANDREA MICHAEL POLVO HERNANDEZ-31349</v>
          </cell>
        </row>
        <row r="1601">
          <cell r="X1601" t="str">
            <v>ANDREA NAHIELY RAMIREZ CHAVEZ-19150</v>
          </cell>
        </row>
        <row r="1602">
          <cell r="X1602" t="str">
            <v>ANDREA NAHIELY RAMIREZ CHAVEZ-25721</v>
          </cell>
        </row>
        <row r="1603">
          <cell r="X1603" t="str">
            <v>ANDREA NARANJO ALCARAZ-18976</v>
          </cell>
        </row>
        <row r="1604">
          <cell r="X1604" t="str">
            <v>ANDREA NAVA JIMENEZ-26501</v>
          </cell>
        </row>
        <row r="1605">
          <cell r="X1605" t="str">
            <v>ANDREA NEGRON SANCHEZ-19924</v>
          </cell>
        </row>
        <row r="1606">
          <cell r="X1606" t="str">
            <v>ANDREA NOELI TORRES VAZQUEZ-30193</v>
          </cell>
        </row>
        <row r="1607">
          <cell r="X1607" t="str">
            <v>ANDREA ORDUÑO RAMIREZ-21400</v>
          </cell>
        </row>
        <row r="1608">
          <cell r="X1608" t="str">
            <v>ANDREA PEREZ PALMA-29040</v>
          </cell>
        </row>
        <row r="1609">
          <cell r="X1609" t="str">
            <v>ANDREA PLATA PLATA-25782</v>
          </cell>
        </row>
        <row r="1610">
          <cell r="X1610" t="str">
            <v>ANDREA ROCHA RAMIREZ-9091</v>
          </cell>
        </row>
        <row r="1611">
          <cell r="X1611" t="str">
            <v>ANDREA ROMERO TZONTECOMANI-30183</v>
          </cell>
        </row>
        <row r="1612">
          <cell r="X1612" t="str">
            <v>ANDREA ROSALINDA TREJO DENICIA-31583</v>
          </cell>
        </row>
        <row r="1613">
          <cell r="X1613" t="str">
            <v>ANDREA SARAHI GUTIERRES FRUTOS-19347</v>
          </cell>
        </row>
        <row r="1614">
          <cell r="X1614" t="str">
            <v>ANDREA TERESA LIEVANO MAZARIEGOS-19918</v>
          </cell>
        </row>
        <row r="1615">
          <cell r="X1615" t="str">
            <v>ANDREA VALENTINA GUADALUPE GORDILLO VEGA-13930</v>
          </cell>
        </row>
        <row r="1616">
          <cell r="X1616" t="str">
            <v>ANDREA VANESA MARTINEZ GALICIA-17814</v>
          </cell>
        </row>
        <row r="1617">
          <cell r="X1617" t="str">
            <v>ANDREA VILLANUEVA CANO-20695</v>
          </cell>
        </row>
        <row r="1618">
          <cell r="X1618" t="str">
            <v>ANDREA VILLANUEVA CANO-20786</v>
          </cell>
        </row>
        <row r="1619">
          <cell r="X1619" t="str">
            <v>ANDREA WENDOLIN OVALLE REYNA-12034</v>
          </cell>
        </row>
        <row r="1620">
          <cell r="X1620" t="str">
            <v>ANDREA XICOHTENCATL SAUCEDO-21305</v>
          </cell>
        </row>
        <row r="1621">
          <cell r="X1621" t="str">
            <v>ANDREA YOSELIN PAREDES GUEVARA-12296</v>
          </cell>
        </row>
        <row r="1622">
          <cell r="X1622" t="str">
            <v>ANDRES ABREGO RAMOS-26842</v>
          </cell>
        </row>
        <row r="1623">
          <cell r="X1623" t="str">
            <v>ANDRES ALBERTO VILLARREAL FRANCO-27674</v>
          </cell>
        </row>
        <row r="1624">
          <cell r="X1624" t="str">
            <v>ANDRES ALEMAN LEON-13374</v>
          </cell>
        </row>
        <row r="1625">
          <cell r="X1625" t="str">
            <v>ANDRES ARELLANO CONTRERAS-27683</v>
          </cell>
        </row>
        <row r="1626">
          <cell r="X1626" t="str">
            <v>ANDRES ARELLANO CONTRERAS-27739</v>
          </cell>
        </row>
        <row r="1627">
          <cell r="X1627" t="str">
            <v>ANDRES ARELLANO CONTRERAS-27742</v>
          </cell>
        </row>
        <row r="1628">
          <cell r="X1628" t="str">
            <v>ANDRES ARELLANO CONTRERAS-27867</v>
          </cell>
        </row>
        <row r="1629">
          <cell r="X1629" t="str">
            <v>ANDRES ARELLANO GARCIA-30106</v>
          </cell>
        </row>
        <row r="1630">
          <cell r="X1630" t="str">
            <v>ANDRES ARTURO GONZALEZ MORA-32345</v>
          </cell>
        </row>
        <row r="1631">
          <cell r="X1631" t="str">
            <v>ANDRES BENJAMIN CUAMEA CLARK-22315</v>
          </cell>
        </row>
        <row r="1632">
          <cell r="X1632" t="str">
            <v>ANDRES BENJAMIN CUAMEA CLARK-22325</v>
          </cell>
        </row>
        <row r="1633">
          <cell r="X1633" t="str">
            <v>ANDRES BENJAMIN CUAMEA CLARK-22326</v>
          </cell>
        </row>
        <row r="1634">
          <cell r="X1634" t="str">
            <v>ANDRES CARBALLO CORDOVA-20841</v>
          </cell>
        </row>
        <row r="1635">
          <cell r="X1635" t="str">
            <v>ANDRES CARMONA GUTIERREZ-30946</v>
          </cell>
        </row>
        <row r="1636">
          <cell r="X1636" t="str">
            <v>ANDRES CARRILLO DIAZ-26113</v>
          </cell>
        </row>
        <row r="1637">
          <cell r="X1637" t="str">
            <v>ANDRES CONCEPCION MIJES LLOVERA-16635</v>
          </cell>
        </row>
        <row r="1638">
          <cell r="X1638" t="str">
            <v>ANDRES FERNANDO LIRA XOCHITOTOTL-31299</v>
          </cell>
        </row>
        <row r="1639">
          <cell r="X1639" t="str">
            <v>ANDRES GARCIA CRUZ-22303</v>
          </cell>
        </row>
        <row r="1640">
          <cell r="X1640" t="str">
            <v>ANDRES GARZA CHAVEZ-18804</v>
          </cell>
        </row>
        <row r="1641">
          <cell r="X1641" t="str">
            <v>ANDRES GREGORIO NAVARRO CATZIN-8702</v>
          </cell>
        </row>
        <row r="1642">
          <cell r="X1642" t="str">
            <v>ANDRES ISMAEL SANTANA FRAGA-7898</v>
          </cell>
        </row>
        <row r="1643">
          <cell r="X1643" t="str">
            <v>ANDRES IVAN VILLEGAS MENDOZA-12392</v>
          </cell>
        </row>
        <row r="1644">
          <cell r="X1644" t="str">
            <v>ANDRES JUAREZ MUÑOZ-29534</v>
          </cell>
        </row>
        <row r="1645">
          <cell r="X1645" t="str">
            <v>ANDRES LARA QUIROZ-18157</v>
          </cell>
        </row>
        <row r="1646">
          <cell r="X1646" t="str">
            <v>ANDRES LARIOS TRUJILLO-28440</v>
          </cell>
        </row>
        <row r="1647">
          <cell r="X1647" t="str">
            <v>ANDRES LEYVA DE LA CERDA-12988</v>
          </cell>
        </row>
        <row r="1648">
          <cell r="X1648" t="str">
            <v>ANDRES LOPEZ RODRIGUEZ-31692</v>
          </cell>
        </row>
        <row r="1649">
          <cell r="X1649" t="str">
            <v>ANDRES LUCAS GOMEZ-29081</v>
          </cell>
        </row>
        <row r="1650">
          <cell r="X1650" t="str">
            <v>ANDRES LUNA BALDERAS-29341</v>
          </cell>
        </row>
        <row r="1651">
          <cell r="X1651" t="str">
            <v>ANDRES MARTINEZ CHAVEZ-26002</v>
          </cell>
        </row>
        <row r="1652">
          <cell r="X1652" t="str">
            <v>ANDRES MAURICIO CANTU RAMIREZ-10007</v>
          </cell>
        </row>
        <row r="1653">
          <cell r="X1653" t="str">
            <v>ANDRES MEDINA DOMINGUEZ-15962</v>
          </cell>
        </row>
        <row r="1654">
          <cell r="X1654" t="str">
            <v>ANDRES MERIGO MONIET-17977</v>
          </cell>
        </row>
        <row r="1655">
          <cell r="X1655" t="str">
            <v>ANDRES PEÑA LARRAZOLO-24098</v>
          </cell>
        </row>
        <row r="1656">
          <cell r="X1656" t="str">
            <v>ANDRES PINTOS CABALLERO-12475</v>
          </cell>
        </row>
        <row r="1657">
          <cell r="X1657" t="str">
            <v>ANDRES RAFAEL AGUILAR MENDOZA-19128</v>
          </cell>
        </row>
        <row r="1658">
          <cell r="X1658" t="str">
            <v>ANDRES RAFAEL AGUILAR MENDOZA-19544</v>
          </cell>
        </row>
        <row r="1659">
          <cell r="X1659" t="str">
            <v>ANDRES RAFAEL AGUILAR MENDOZA-22648</v>
          </cell>
        </row>
        <row r="1660">
          <cell r="X1660" t="str">
            <v>ANDRES RAMOS DE ANDA-22537</v>
          </cell>
        </row>
        <row r="1661">
          <cell r="X1661" t="str">
            <v>ANDRES RICARDO MACIP MONTERROSAS-14823</v>
          </cell>
        </row>
        <row r="1662">
          <cell r="X1662" t="str">
            <v>ANDRES RICARDO MACIP MONTERROSAS-15547</v>
          </cell>
        </row>
        <row r="1663">
          <cell r="X1663" t="str">
            <v>ANDRES ROBLES AYALA-16856</v>
          </cell>
        </row>
        <row r="1664">
          <cell r="X1664" t="str">
            <v>ANDRES RODRIGUEZ SANDOVAL-28627</v>
          </cell>
        </row>
        <row r="1665">
          <cell r="X1665" t="str">
            <v>ANDRES RUIZ GOMEZ-20106</v>
          </cell>
        </row>
        <row r="1666">
          <cell r="X1666" t="str">
            <v>ANDRES SALINAS DE LA CRUZ-26406</v>
          </cell>
        </row>
        <row r="1667">
          <cell r="X1667" t="str">
            <v>ANDRES SAUL GOMEZ LOPEZ-20441</v>
          </cell>
        </row>
        <row r="1668">
          <cell r="X1668" t="str">
            <v>ANDRES TAPIA FRANCO-16768</v>
          </cell>
        </row>
        <row r="1669">
          <cell r="X1669" t="str">
            <v>ANDRES TORRES MEZA-23741</v>
          </cell>
        </row>
        <row r="1670">
          <cell r="X1670" t="str">
            <v>ANDRES TREJO VALENCIA-21265</v>
          </cell>
        </row>
        <row r="1671">
          <cell r="X1671" t="str">
            <v>ANDRES VELAZQUEZ VAZQUEZ-11558</v>
          </cell>
        </row>
        <row r="1672">
          <cell r="X1672" t="str">
            <v>ANDRES VELAZQUEZ VAZQUEZ-11626</v>
          </cell>
        </row>
        <row r="1673">
          <cell r="X1673" t="str">
            <v>ANDRES YAÑEZ AVILA-32430</v>
          </cell>
        </row>
        <row r="1674">
          <cell r="X1674" t="str">
            <v>ANEL ADRIANA ORTIZ PEÑA-22927</v>
          </cell>
        </row>
        <row r="1675">
          <cell r="X1675" t="str">
            <v>ANEL ADRIANA ORTIZ PEÑA-25504</v>
          </cell>
        </row>
        <row r="1676">
          <cell r="X1676" t="str">
            <v>ANEL ADRIANA ORTIZ PEÑA-25672</v>
          </cell>
        </row>
        <row r="1677">
          <cell r="X1677" t="str">
            <v>ANEL DURAN MENESES-29290</v>
          </cell>
        </row>
        <row r="1678">
          <cell r="X1678" t="str">
            <v>ANEL MARTINEZ PEREZ-23068</v>
          </cell>
        </row>
        <row r="1679">
          <cell r="X1679" t="str">
            <v>ANEL MARTINEZ PEREZ-23230</v>
          </cell>
        </row>
        <row r="1680">
          <cell r="X1680" t="str">
            <v>ANEL MARTINEZ PEREZ-23273</v>
          </cell>
        </row>
        <row r="1681">
          <cell r="X1681" t="str">
            <v>ANEL MARTINEZ PEREZ-23578</v>
          </cell>
        </row>
        <row r="1682">
          <cell r="X1682" t="str">
            <v>ANEL MARTINEZ PEREZ-23582</v>
          </cell>
        </row>
        <row r="1683">
          <cell r="X1683" t="str">
            <v>ANEL MARTINEZ ROSADO-32924</v>
          </cell>
        </row>
        <row r="1684">
          <cell r="X1684" t="str">
            <v>ANEL MIKIALA PERRETTA LOPEZ-21194</v>
          </cell>
        </row>
        <row r="1685">
          <cell r="X1685" t="str">
            <v>ANEL MONTSERRAT LOPEZ VELEZ-22483</v>
          </cell>
        </row>
        <row r="1686">
          <cell r="X1686" t="str">
            <v>ANEL TORRES BIÑUELO-11742</v>
          </cell>
        </row>
        <row r="1687">
          <cell r="X1687" t="str">
            <v>ANEL TORRES BIÑUELO-11791</v>
          </cell>
        </row>
        <row r="1688">
          <cell r="X1688" t="str">
            <v>ANEL TORRES BIÑUELO-13624</v>
          </cell>
        </row>
        <row r="1689">
          <cell r="X1689" t="str">
            <v>ANEL ZARINA CABRALES PEREZ-26346</v>
          </cell>
        </row>
        <row r="1690">
          <cell r="X1690" t="str">
            <v>ANELBIN DEL CARMEN BORRALLAS ROJAS-20731</v>
          </cell>
        </row>
        <row r="1691">
          <cell r="X1691" t="str">
            <v>ANELLY ARELLANO VARGAS-15728</v>
          </cell>
        </row>
        <row r="1692">
          <cell r="X1692" t="str">
            <v>ANGEL ADRIEL NEGRETE AVONCE-27405</v>
          </cell>
        </row>
        <row r="1693">
          <cell r="X1693" t="str">
            <v>ANGEL AGUILAR ROMERO-24481</v>
          </cell>
        </row>
        <row r="1694">
          <cell r="X1694" t="str">
            <v>ANGEL ALVAREZ PARADA-29161</v>
          </cell>
        </row>
        <row r="1695">
          <cell r="X1695" t="str">
            <v>ANGEL ANTONIO GONZALEZ ESCALANTE-7831</v>
          </cell>
        </row>
        <row r="1696">
          <cell r="X1696" t="str">
            <v>ANGEL ANTONIO GONZALEZ ESCALANTE-7890</v>
          </cell>
        </row>
        <row r="1697">
          <cell r="X1697" t="str">
            <v>ANGEL ANTONIO GONZALEZ JIJON-22405</v>
          </cell>
        </row>
        <row r="1698">
          <cell r="X1698" t="str">
            <v>ANGEL ANZALDO VEGA-26199</v>
          </cell>
        </row>
        <row r="1699">
          <cell r="X1699" t="str">
            <v>ANGEL ARMANDO CASTILLO BAÑUELOS-27632</v>
          </cell>
        </row>
        <row r="1700">
          <cell r="X1700" t="str">
            <v>ANGEL AUGUSTO DOMINGUEZ SANCHEZ-16510</v>
          </cell>
        </row>
        <row r="1701">
          <cell r="X1701" t="str">
            <v>ANGEL BENJAMIN ROBLES MONTOYA-8848</v>
          </cell>
        </row>
        <row r="1702">
          <cell r="X1702" t="str">
            <v>ANGEL BUSTOS MERCADO-24552</v>
          </cell>
        </row>
        <row r="1703">
          <cell r="X1703" t="str">
            <v>ANGEL CARLOS TORRES CULEBRO-20953</v>
          </cell>
        </row>
        <row r="1704">
          <cell r="X1704" t="str">
            <v>ANGEL CARLOS TORRES CULEBRO-25114</v>
          </cell>
        </row>
        <row r="1705">
          <cell r="X1705" t="str">
            <v>ANGEL CARLOS TORRES CULEBRO-25189</v>
          </cell>
        </row>
        <row r="1706">
          <cell r="X1706" t="str">
            <v>ANGEL CARLOS TORRES CULEBRO-25201</v>
          </cell>
        </row>
        <row r="1707">
          <cell r="X1707" t="str">
            <v>ANGEL CARLOS TORRES CULEBRO-25218</v>
          </cell>
        </row>
        <row r="1708">
          <cell r="X1708" t="str">
            <v>ANGEL CARLOS TORRES CULEBRO-25221</v>
          </cell>
        </row>
        <row r="1709">
          <cell r="X1709" t="str">
            <v>ANGEL CARLOS TORRES CULEBRO-25226</v>
          </cell>
        </row>
        <row r="1710">
          <cell r="X1710" t="str">
            <v>ANGEL CARLOS TORRES CULEBRO-25351</v>
          </cell>
        </row>
        <row r="1711">
          <cell r="X1711" t="str">
            <v>ANGEL CARLOS TORRES CULEBRO-25353</v>
          </cell>
        </row>
        <row r="1712">
          <cell r="X1712" t="str">
            <v>ANGEL CASTAÑEDA MALDONADO-23298</v>
          </cell>
        </row>
        <row r="1713">
          <cell r="X1713" t="str">
            <v>ANGEL CONTRERAS ROJAS-16688</v>
          </cell>
        </row>
        <row r="1714">
          <cell r="X1714" t="str">
            <v>ANGEL CORONA LARA-28614</v>
          </cell>
        </row>
        <row r="1715">
          <cell r="X1715" t="str">
            <v>ANGEL DANIEL BELTRAN GATICA-16026</v>
          </cell>
        </row>
        <row r="1716">
          <cell r="X1716" t="str">
            <v>ANGEL DARIO BALTAZAR MENDOZA-14380</v>
          </cell>
        </row>
        <row r="1717">
          <cell r="X1717" t="str">
            <v>ANGEL DARIO BALTAZAR MENDOZA-14909</v>
          </cell>
        </row>
        <row r="1718">
          <cell r="X1718" t="str">
            <v>ANGEL DAVID VALDEZ JIMENEZ-8225</v>
          </cell>
        </row>
        <row r="1719">
          <cell r="X1719" t="str">
            <v>ANGEL DAVID VALDEZ JIMENEZ-8276</v>
          </cell>
        </row>
        <row r="1720">
          <cell r="X1720" t="str">
            <v>ANGEL DE JESUS BECERRA VAZQUEZ-26758</v>
          </cell>
        </row>
        <row r="1721">
          <cell r="X1721" t="str">
            <v>ANGEL DE JESUS NAVA LOREDO-24683</v>
          </cell>
        </row>
        <row r="1722">
          <cell r="X1722" t="str">
            <v>ANGEL DOMINGUEZ CATZIN-9209</v>
          </cell>
        </row>
        <row r="1723">
          <cell r="X1723" t="str">
            <v>ANGEL FEDERICO ALVAREZ MEDINA-9311</v>
          </cell>
        </row>
        <row r="1724">
          <cell r="X1724" t="str">
            <v>ANGEL FRANCISCO PATRON ACEVEDO-25376</v>
          </cell>
        </row>
        <row r="1725">
          <cell r="X1725" t="str">
            <v>ANGEL GABRIEL POOL NAVARRO-17400</v>
          </cell>
        </row>
        <row r="1726">
          <cell r="X1726" t="str">
            <v>ANGEL GARCIA YAÑEZ-9851</v>
          </cell>
        </row>
        <row r="1727">
          <cell r="X1727" t="str">
            <v>ANGEL GERARDO RUIZ VELASQUEZ-33028</v>
          </cell>
        </row>
        <row r="1728">
          <cell r="X1728" t="str">
            <v>ANGEL GUTIERREZ JAVIER-11338</v>
          </cell>
        </row>
        <row r="1729">
          <cell r="X1729" t="str">
            <v>ANGEL HERMENEGILDO CARDOZ FERNANDEZ-8163</v>
          </cell>
        </row>
        <row r="1730">
          <cell r="X1730" t="str">
            <v>ANGEL HUGO ENRIQUEZ CABRERA-29120</v>
          </cell>
        </row>
        <row r="1731">
          <cell r="X1731" t="str">
            <v>ANGEL JAIME LAZARO MARCOS-13275</v>
          </cell>
        </row>
        <row r="1732">
          <cell r="X1732" t="str">
            <v>ANGEL LICONA BECERRA-11247</v>
          </cell>
        </row>
        <row r="1733">
          <cell r="X1733" t="str">
            <v>ANGEL LUIS GARCIA QUIÑONEZ-21553</v>
          </cell>
        </row>
        <row r="1734">
          <cell r="X1734" t="str">
            <v>ANGEL MARTIN ORTEGA GARIBAY-17192</v>
          </cell>
        </row>
        <row r="1735">
          <cell r="X1735" t="str">
            <v>ANGEL MENESES BARBOSA-27340</v>
          </cell>
        </row>
        <row r="1736">
          <cell r="X1736" t="str">
            <v>ANGEL MORALES CORTES-27345</v>
          </cell>
        </row>
        <row r="1737">
          <cell r="X1737" t="str">
            <v>ANGEL NOE MENDOZA ARZATE-11305</v>
          </cell>
        </row>
        <row r="1738">
          <cell r="X1738" t="str">
            <v>ANGEL OMAR GONZALEZ TORRES-20761</v>
          </cell>
        </row>
        <row r="1739">
          <cell r="X1739" t="str">
            <v>ANGEL OMAR OJEDA AGUILAR-17859</v>
          </cell>
        </row>
        <row r="1740">
          <cell r="X1740" t="str">
            <v>ANGEL PEREZ CERVANTES-29738</v>
          </cell>
        </row>
        <row r="1741">
          <cell r="X1741" t="str">
            <v>ANGEL PEREZ HERNANDEZ-30496</v>
          </cell>
        </row>
        <row r="1742">
          <cell r="X1742" t="str">
            <v>ANGEL RAFAEL MACIAS MORA-20997</v>
          </cell>
        </row>
        <row r="1743">
          <cell r="X1743" t="str">
            <v>ANGEL RAFAEL MACIAS MORA-21755</v>
          </cell>
        </row>
        <row r="1744">
          <cell r="X1744" t="str">
            <v>ANGEL RICARDO JARAMILLO PEREZ-15124</v>
          </cell>
        </row>
        <row r="1745">
          <cell r="X1745" t="str">
            <v>ANGEL ROCHA DOMINGUEZ-18426</v>
          </cell>
        </row>
        <row r="1746">
          <cell r="X1746" t="str">
            <v>ANGEL RODRIGUEZ FLORES-24886</v>
          </cell>
        </row>
        <row r="1747">
          <cell r="X1747" t="str">
            <v>ANGEL RODRIGUEZ MENDEZ-28495</v>
          </cell>
        </row>
        <row r="1748">
          <cell r="X1748" t="str">
            <v>ANGEL RODRIGUEZ PEREZ-23656</v>
          </cell>
        </row>
        <row r="1749">
          <cell r="X1749" t="str">
            <v>ANGEL RODULFO GUERRERO VIVAS-7962</v>
          </cell>
        </row>
        <row r="1750">
          <cell r="X1750" t="str">
            <v>ANGEL TERRERO OLIVERA-28842</v>
          </cell>
        </row>
        <row r="1751">
          <cell r="X1751" t="str">
            <v>ANGEL VALLE DE LA O-12482</v>
          </cell>
        </row>
        <row r="1752">
          <cell r="X1752" t="str">
            <v>ANGEL XOCHITIOTZIN HERNANDEZ-21284</v>
          </cell>
        </row>
        <row r="1753">
          <cell r="X1753" t="str">
            <v>ANGEL YUING SANCHEZ-9683</v>
          </cell>
        </row>
        <row r="1754">
          <cell r="X1754" t="str">
            <v>ANGELA ARLETH LOPEZ GASPAR-22158</v>
          </cell>
        </row>
        <row r="1755">
          <cell r="X1755" t="str">
            <v>ANGELA AVALOS JIMENEZ-10709</v>
          </cell>
        </row>
        <row r="1756">
          <cell r="X1756" t="str">
            <v>ANGELA BRAVO CEDILLO-14176</v>
          </cell>
        </row>
        <row r="1757">
          <cell r="X1757" t="str">
            <v>ANGELA CASTILLO CORTES-19287</v>
          </cell>
        </row>
        <row r="1758">
          <cell r="X1758" t="str">
            <v>ANGELA CINDY ROSAS GARCIA-14693</v>
          </cell>
        </row>
        <row r="1759">
          <cell r="X1759" t="str">
            <v>ANGELA CORTES BALBUENA-11181</v>
          </cell>
        </row>
        <row r="1760">
          <cell r="X1760" t="str">
            <v>ANGELA DEL CARMEN CAMARA DAMAS-17502</v>
          </cell>
        </row>
        <row r="1761">
          <cell r="X1761" t="str">
            <v>ANGELA FABIOLA GUTIERREZ MARTINEZ-25107</v>
          </cell>
        </row>
        <row r="1762">
          <cell r="X1762" t="str">
            <v>ANGELA GONZALEZ BUSTOS-32851</v>
          </cell>
        </row>
        <row r="1763">
          <cell r="X1763" t="str">
            <v>ANGELA ITZEL LUCIO ZUVIETA-22355</v>
          </cell>
        </row>
        <row r="1764">
          <cell r="X1764" t="str">
            <v>ANGELA LIZETH LAGARDA ZAZUETA-23210</v>
          </cell>
        </row>
        <row r="1765">
          <cell r="X1765" t="str">
            <v>ANGELA LOPEZ MARTINEZ-28807</v>
          </cell>
        </row>
        <row r="1766">
          <cell r="X1766" t="str">
            <v>ANGELA MANZO CIRILO-28672</v>
          </cell>
        </row>
        <row r="1767">
          <cell r="X1767" t="str">
            <v>ANGELA MUÑOZ CERON-31121</v>
          </cell>
        </row>
        <row r="1768">
          <cell r="X1768" t="str">
            <v>ANGELA PATRICIA ALCANTARA TORRES-25814</v>
          </cell>
        </row>
        <row r="1769">
          <cell r="X1769" t="str">
            <v>ANGELA RODRIGUEZ DIAZ-14307</v>
          </cell>
        </row>
        <row r="1770">
          <cell r="X1770" t="str">
            <v>ANGELA SANCHEZ GALVEZ-20834</v>
          </cell>
        </row>
        <row r="1771">
          <cell r="X1771" t="str">
            <v>ANGELA SORIANO MIRANDA-15352</v>
          </cell>
        </row>
        <row r="1772">
          <cell r="X1772" t="str">
            <v>ANGELES EMILIA ALFARO CRUZ-12981</v>
          </cell>
        </row>
        <row r="1773">
          <cell r="X1773" t="str">
            <v>ANGELES MARTINEZ ROJAS-32691</v>
          </cell>
        </row>
        <row r="1774">
          <cell r="X1774" t="str">
            <v>ANGELES NAVARRETE RUVALCABA-26133</v>
          </cell>
        </row>
        <row r="1775">
          <cell r="X1775" t="str">
            <v>ANGELES SANCHEZ DIAZ-30224</v>
          </cell>
        </row>
        <row r="1776">
          <cell r="X1776" t="str">
            <v>ANGELES VAZQUEZ RAMOS-16252</v>
          </cell>
        </row>
        <row r="1777">
          <cell r="X1777" t="str">
            <v>ANGELES YANAI TAMAYO CARRANZA-15771</v>
          </cell>
        </row>
        <row r="1778">
          <cell r="X1778" t="str">
            <v>ANGELI MONTSERRAT ROJAS VARGAS-16910</v>
          </cell>
        </row>
        <row r="1779">
          <cell r="X1779" t="str">
            <v>ANGELICA  ARELI PEÑA SANCHEZ-13811</v>
          </cell>
        </row>
        <row r="1780">
          <cell r="X1780" t="str">
            <v>ANGELICA ALEMAN DADO-26800</v>
          </cell>
        </row>
        <row r="1781">
          <cell r="X1781" t="str">
            <v>ANGELICA ALVAREZ GRANILLO-23366</v>
          </cell>
        </row>
        <row r="1782">
          <cell r="X1782" t="str">
            <v>ANGELICA ARRIAGA AGUERO-16088</v>
          </cell>
        </row>
        <row r="1783">
          <cell r="X1783" t="str">
            <v>ANGELICA BARRON FONSECA-17374</v>
          </cell>
        </row>
        <row r="1784">
          <cell r="X1784" t="str">
            <v>ANGELICA BERRIOZABAL BONILLA-16432</v>
          </cell>
        </row>
        <row r="1785">
          <cell r="X1785" t="str">
            <v>ANGELICA CASILLAS MARTINEZ-18567</v>
          </cell>
        </row>
        <row r="1786">
          <cell r="X1786" t="str">
            <v>ANGELICA CENTENO RESENDIZ-11263</v>
          </cell>
        </row>
        <row r="1787">
          <cell r="X1787" t="str">
            <v>ANGELICA COLIN PACHECO-26971</v>
          </cell>
        </row>
        <row r="1788">
          <cell r="X1788" t="str">
            <v>ANGELICA CONTRERAS GANDARA-24321</v>
          </cell>
        </row>
        <row r="1789">
          <cell r="X1789" t="str">
            <v>ANGELICA CUAHUTLE FLORES-30144</v>
          </cell>
        </row>
        <row r="1790">
          <cell r="X1790" t="str">
            <v>ANGELICA DENISSE RODRIGUEZ RIVERA-12972</v>
          </cell>
        </row>
        <row r="1791">
          <cell r="X1791" t="str">
            <v>ANGELICA ESPERANZA PIEDRAS CANTOR-28575</v>
          </cell>
        </row>
        <row r="1792">
          <cell r="X1792" t="str">
            <v>ANGELICA FRANCISCO PINEDA-15578</v>
          </cell>
        </row>
        <row r="1793">
          <cell r="X1793" t="str">
            <v>ANGELICA GABRIELA CABRERA LARA-17782</v>
          </cell>
        </row>
        <row r="1794">
          <cell r="X1794" t="str">
            <v>ANGELICA GARCIA CABRERA-23705</v>
          </cell>
        </row>
        <row r="1795">
          <cell r="X1795" t="str">
            <v>ANGELICA GARCIA PEREZ-28913</v>
          </cell>
        </row>
        <row r="1796">
          <cell r="X1796" t="str">
            <v>ANGELICA GUADALUPE GARCIA MENDOZA-18263</v>
          </cell>
        </row>
        <row r="1797">
          <cell r="X1797" t="str">
            <v>ANGELICA GUADALUPE ORTIZ CAMPOS-13873</v>
          </cell>
        </row>
        <row r="1798">
          <cell r="X1798" t="str">
            <v>ANGELICA HERNANDEZ BACAB-18197</v>
          </cell>
        </row>
        <row r="1799">
          <cell r="X1799" t="str">
            <v>ANGELICA HERRERA FILOMENO-31173</v>
          </cell>
        </row>
        <row r="1800">
          <cell r="X1800" t="str">
            <v>ANGELICA ISABEL FRAUSTO ARENAS-27130</v>
          </cell>
        </row>
        <row r="1801">
          <cell r="X1801" t="str">
            <v>ANGELICA IVONNE SILVA GONZALEZ-28646</v>
          </cell>
        </row>
        <row r="1802">
          <cell r="X1802" t="str">
            <v>ANGELICA LUCIA URIBE NIETO-25425</v>
          </cell>
        </row>
        <row r="1803">
          <cell r="X1803" t="str">
            <v>ANGELICA MARIA CAZARES ROBLES-12593</v>
          </cell>
        </row>
        <row r="1804">
          <cell r="X1804" t="str">
            <v>ANGELICA MARIA ESPINOZA RAMIREZ-26335</v>
          </cell>
        </row>
        <row r="1805">
          <cell r="X1805" t="str">
            <v>ANGELICA MARIA LEON DIAZ-14614</v>
          </cell>
        </row>
        <row r="1806">
          <cell r="X1806" t="str">
            <v>ANGELICA MARIA LOPEZ LOPEZ-20095</v>
          </cell>
        </row>
        <row r="1807">
          <cell r="X1807" t="str">
            <v>ANGELICA MARIA PEREZ PEREZ-15175</v>
          </cell>
        </row>
        <row r="1808">
          <cell r="X1808" t="str">
            <v>ANGELICA MARIA REYES CAVAZOS-17883</v>
          </cell>
        </row>
        <row r="1809">
          <cell r="X1809" t="str">
            <v>ANGELICA MARIA RIVERA VILLA-31078</v>
          </cell>
        </row>
        <row r="1810">
          <cell r="X1810" t="str">
            <v>ANGELICA MARIA VAZQUEZ FERNANDEZ-22929</v>
          </cell>
        </row>
        <row r="1811">
          <cell r="X1811" t="str">
            <v>ANGELICA MARIA VAZQUEZ FERNANDEZ-25527</v>
          </cell>
        </row>
        <row r="1812">
          <cell r="X1812" t="str">
            <v>ANGELICA MARIA VAZQUEZ FERNANDEZ-25598</v>
          </cell>
        </row>
        <row r="1813">
          <cell r="X1813" t="str">
            <v>ANGELICA MARIA ZAMORA GARCIA-18745</v>
          </cell>
        </row>
        <row r="1814">
          <cell r="X1814" t="str">
            <v>ANGELICA MONSERRAT MALDONADO RODRIGUEZ-13318</v>
          </cell>
        </row>
        <row r="1815">
          <cell r="X1815" t="str">
            <v>ANGELICA MORALES LOYA-23744</v>
          </cell>
        </row>
        <row r="1816">
          <cell r="X1816" t="str">
            <v>ANGELICA MOYA MARIN-26459</v>
          </cell>
        </row>
        <row r="1817">
          <cell r="X1817" t="str">
            <v>ANGELICA OCAMPO REYNA-13322</v>
          </cell>
        </row>
        <row r="1818">
          <cell r="X1818" t="str">
            <v>ANGELICA PARADA ROMANO-32518</v>
          </cell>
        </row>
        <row r="1819">
          <cell r="X1819" t="str">
            <v>ANGELICA PATRICIA ALVARADO JUAREZ-12377</v>
          </cell>
        </row>
        <row r="1820">
          <cell r="X1820" t="str">
            <v>ANGELICA PATRICIA HIDALGO ELGUEA-12326</v>
          </cell>
        </row>
        <row r="1821">
          <cell r="X1821" t="str">
            <v>ANGELICA PAULETTE GARCIA HERRERA-18978</v>
          </cell>
        </row>
        <row r="1822">
          <cell r="X1822" t="str">
            <v>ANGELICA PEÑA MARTINEZ-18112</v>
          </cell>
        </row>
        <row r="1823">
          <cell r="X1823" t="str">
            <v>ANGELICA PEREZ CARRILLO-28812</v>
          </cell>
        </row>
        <row r="1824">
          <cell r="X1824" t="str">
            <v>ANGELICA PORRAS CRUZ-23657</v>
          </cell>
        </row>
        <row r="1825">
          <cell r="X1825" t="str">
            <v>ANGELICA QUINTERO MEZA-26057</v>
          </cell>
        </row>
        <row r="1826">
          <cell r="X1826" t="str">
            <v>ANGELICA REYES GONZALEZ-25953</v>
          </cell>
        </row>
        <row r="1827">
          <cell r="X1827" t="str">
            <v>ANGELICA SANCHEZ HERNANDEZ-16284</v>
          </cell>
        </row>
        <row r="1828">
          <cell r="X1828" t="str">
            <v>ANGELICA SANCHEZ HERNANDEZ-8971</v>
          </cell>
        </row>
        <row r="1829">
          <cell r="X1829" t="str">
            <v>ANGELICA SANCHEZ HERNANDEZ-9226</v>
          </cell>
        </row>
        <row r="1830">
          <cell r="X1830" t="str">
            <v>ANGELICA TLAHUIZ CORTE-15383</v>
          </cell>
        </row>
        <row r="1831">
          <cell r="X1831" t="str">
            <v>ANGELICA YAZMIN OCHOA DE LA CRUZ-14606</v>
          </cell>
        </row>
        <row r="1832">
          <cell r="X1832" t="str">
            <v>ANGELINA ARACELI MORENO TETLAMATZI-30554</v>
          </cell>
        </row>
        <row r="1833">
          <cell r="X1833" t="str">
            <v>ANGELINA ARCE SANCHEZ-30542</v>
          </cell>
        </row>
        <row r="1834">
          <cell r="X1834" t="str">
            <v>ANGELINA CORTES VEGA-19254</v>
          </cell>
        </row>
        <row r="1835">
          <cell r="X1835" t="str">
            <v>ANGELINA GALICIA CRUZ-15381</v>
          </cell>
        </row>
        <row r="1836">
          <cell r="X1836" t="str">
            <v>ANGELINA JARAMILLO MALDONADO-15977</v>
          </cell>
        </row>
        <row r="1837">
          <cell r="X1837" t="str">
            <v>ANGELINA LOPEZ LOPEZ-14055</v>
          </cell>
        </row>
        <row r="1838">
          <cell r="X1838" t="str">
            <v>ANGELINA MATAMOROS GARCIA-31044</v>
          </cell>
        </row>
        <row r="1839">
          <cell r="X1839" t="str">
            <v>ANGELINA PILAR CONTRERAS MORA-29745</v>
          </cell>
        </row>
        <row r="1840">
          <cell r="X1840" t="str">
            <v>ANGELINA PORFIRIO SOLANO-24928</v>
          </cell>
        </row>
        <row r="1841">
          <cell r="X1841" t="str">
            <v>ANGELINA SANTILLAN FLORES-27105</v>
          </cell>
        </row>
        <row r="1842">
          <cell r="X1842" t="str">
            <v>ANGELINA TEJA SERAFIN-14636</v>
          </cell>
        </row>
        <row r="1843">
          <cell r="X1843" t="str">
            <v>ANGELINA VILLAMAR GONZALEZ-16970</v>
          </cell>
        </row>
        <row r="1844">
          <cell r="X1844" t="str">
            <v>ANGELITA GARCIA CORDOVA-21484</v>
          </cell>
        </row>
        <row r="1845">
          <cell r="X1845" t="str">
            <v>ANGELITA SAN SEBASTIAN GARCIA-20224</v>
          </cell>
        </row>
        <row r="1846">
          <cell r="X1846" t="str">
            <v>ANGIE DENNISSE HAUFFEN TORRES-9212</v>
          </cell>
        </row>
        <row r="1847">
          <cell r="X1847" t="str">
            <v>ANGY ESTEFANIA MERCADO ASENCIO-17220</v>
          </cell>
        </row>
        <row r="1848">
          <cell r="X1848" t="str">
            <v>ANHALY ELIZABETH ORTIZ CARVAJAL-26438</v>
          </cell>
        </row>
        <row r="1849">
          <cell r="X1849" t="str">
            <v>ANI MAYELIN AGUACATE CERON-25947</v>
          </cell>
        </row>
        <row r="1850">
          <cell r="X1850" t="str">
            <v>ANIBAL ALEXANDRO CAÑEZ MORALES-11325</v>
          </cell>
        </row>
        <row r="1851">
          <cell r="X1851" t="str">
            <v>ANIBAL GEORGE HARO-15262</v>
          </cell>
        </row>
        <row r="1852">
          <cell r="X1852" t="str">
            <v>ANIBAL OSTOA ORTEGA-10079</v>
          </cell>
        </row>
        <row r="1853">
          <cell r="X1853" t="str">
            <v>ANIBAL ROBLERO CASTILLO-19880</v>
          </cell>
        </row>
        <row r="1854">
          <cell r="X1854" t="str">
            <v>ANICETO MORALES BELLO-24613</v>
          </cell>
        </row>
        <row r="1855">
          <cell r="X1855" t="str">
            <v>ANICETO PORRAS RAMIREZ-28098</v>
          </cell>
        </row>
        <row r="1856">
          <cell r="X1856" t="str">
            <v>ANIELA DAYANA NARVAEZ TORRES-17765</v>
          </cell>
        </row>
        <row r="1857">
          <cell r="X1857" t="str">
            <v>ANITA BEATRIZ HERNANDEZ CABRERA-19444</v>
          </cell>
        </row>
        <row r="1858">
          <cell r="X1858" t="str">
            <v>ANITA HERNANDEZ REYES-24691</v>
          </cell>
        </row>
        <row r="1859">
          <cell r="X1859" t="str">
            <v>ANITA LARA HERRERA-9074</v>
          </cell>
        </row>
        <row r="1860">
          <cell r="X1860" t="str">
            <v>ANITA MARYSOL LUDMILLA SANCHEZ GUERRA-16464</v>
          </cell>
        </row>
        <row r="1861">
          <cell r="X1861" t="str">
            <v>ANITA ORTIZ DEL RIO-18450</v>
          </cell>
        </row>
        <row r="1862">
          <cell r="X1862" t="str">
            <v>ANITA REYES GARCIA-16213</v>
          </cell>
        </row>
        <row r="1863">
          <cell r="X1863" t="str">
            <v>ANNA KAREN COVARRUBIAS SOTO-26185</v>
          </cell>
        </row>
        <row r="1864">
          <cell r="X1864" t="str">
            <v>ANNA LAURA IBARRA GARCIA-23446</v>
          </cell>
        </row>
        <row r="1865">
          <cell r="X1865" t="str">
            <v>ANNAY BAUTISTA MENDOZA-30716</v>
          </cell>
        </row>
        <row r="1866">
          <cell r="X1866" t="str">
            <v>ANNIA SARAHI GOMEZ CARDENAS-9701</v>
          </cell>
        </row>
        <row r="1867">
          <cell r="X1867" t="str">
            <v>ANNY XARENI VIEYRA CASTRO-27503</v>
          </cell>
        </row>
        <row r="1868">
          <cell r="X1868" t="str">
            <v>ANSELMA DEL ANGEL BARRON-14488</v>
          </cell>
        </row>
        <row r="1869">
          <cell r="X1869" t="str">
            <v>ANSELMA GALEANA ZARATE-25206</v>
          </cell>
        </row>
        <row r="1870">
          <cell r="X1870" t="str">
            <v>ANSELMO ANTONIO ELIZONDO DAVILA-15116</v>
          </cell>
        </row>
        <row r="1871">
          <cell r="X1871" t="str">
            <v>ANSELMO DE LA CRUZ CARRILLO-27926</v>
          </cell>
        </row>
        <row r="1872">
          <cell r="X1872" t="str">
            <v>ANTELMO FLORES OROZCO-24719</v>
          </cell>
        </row>
        <row r="1873">
          <cell r="X1873" t="str">
            <v>ANTELMO TORRES VAZQUEZ-29904</v>
          </cell>
        </row>
        <row r="1874">
          <cell r="X1874" t="str">
            <v>ANTELMO VARGAS MENDOZA-23047</v>
          </cell>
        </row>
        <row r="1875">
          <cell r="X1875" t="str">
            <v>ANTELMO VAZQUEZ GARCIA-32767</v>
          </cell>
        </row>
        <row r="1876">
          <cell r="X1876" t="str">
            <v>ANTONIA ALEIDA TAMAYO BELTRAN-26929</v>
          </cell>
        </row>
        <row r="1877">
          <cell r="X1877" t="str">
            <v>ANTONIA AQUINO CABRERA-15054</v>
          </cell>
        </row>
        <row r="1878">
          <cell r="X1878" t="str">
            <v>ANTONIA BARRANCO CORTEZ-32684</v>
          </cell>
        </row>
        <row r="1879">
          <cell r="X1879" t="str">
            <v>ANTONIA CERVANTES MACIAS-17176</v>
          </cell>
        </row>
        <row r="1880">
          <cell r="X1880" t="str">
            <v>ANTONIA CHABEZ RODRIGUEZ-18475</v>
          </cell>
        </row>
        <row r="1881">
          <cell r="X1881" t="str">
            <v>ANTONIA CLETO SALGADO-13389</v>
          </cell>
        </row>
        <row r="1882">
          <cell r="X1882" t="str">
            <v>ANTONIA FLORES LOPEZ-25948</v>
          </cell>
        </row>
        <row r="1883">
          <cell r="X1883" t="str">
            <v>ANTONIA GOMEZ GUTIERREZ-26584</v>
          </cell>
        </row>
        <row r="1884">
          <cell r="X1884" t="str">
            <v>ANTONIA HERNANDEZ LOPEZ-19773</v>
          </cell>
        </row>
        <row r="1885">
          <cell r="X1885" t="str">
            <v>ANTONIA KARINA PEREZ MALDONADO-20750</v>
          </cell>
        </row>
        <row r="1886">
          <cell r="X1886" t="str">
            <v>ANTONIA LARA PEREZ-26007</v>
          </cell>
        </row>
        <row r="1887">
          <cell r="X1887" t="str">
            <v>ANTONIA LOPEZ PEREZ-19832</v>
          </cell>
        </row>
        <row r="1888">
          <cell r="X1888" t="str">
            <v>ANTONIA NATALIO RAMIREZ-32768</v>
          </cell>
        </row>
        <row r="1889">
          <cell r="X1889" t="str">
            <v>ANTONIA ORALIA ESTRADA ESQUIVEL-11990</v>
          </cell>
        </row>
        <row r="1890">
          <cell r="X1890" t="str">
            <v>ANTONIA PEREZ DIAZ-14058</v>
          </cell>
        </row>
        <row r="1891">
          <cell r="X1891" t="str">
            <v>ANTONIA PINZON CHAVEZ-13116</v>
          </cell>
        </row>
        <row r="1892">
          <cell r="X1892" t="str">
            <v>ANTONIA RAMOS NOLASCO-28139</v>
          </cell>
        </row>
        <row r="1893">
          <cell r="X1893" t="str">
            <v>ANTONIA ROBLES AGUIRRE-18448</v>
          </cell>
        </row>
        <row r="1894">
          <cell r="X1894" t="str">
            <v>ANTONIA SALAZAR ZAMORA-9724</v>
          </cell>
        </row>
        <row r="1895">
          <cell r="X1895" t="str">
            <v>ANTONIA SANCHEZ MONTERRUBIO-23254</v>
          </cell>
        </row>
        <row r="1896">
          <cell r="X1896" t="str">
            <v>ANTONIA SANCHEZ MONTERRUBIO-25507</v>
          </cell>
        </row>
        <row r="1897">
          <cell r="X1897" t="str">
            <v>ANTONIA SANCHEZ MONTERRUBIO-25662</v>
          </cell>
        </row>
        <row r="1898">
          <cell r="X1898" t="str">
            <v>ANTONIA VAZQUEZ CRUZ-9380</v>
          </cell>
        </row>
        <row r="1899">
          <cell r="X1899" t="str">
            <v>ANTONIA ZARCO LEON-20697</v>
          </cell>
        </row>
        <row r="1900">
          <cell r="X1900" t="str">
            <v>ANTONIA ZARCO LEON-20788</v>
          </cell>
        </row>
        <row r="1901">
          <cell r="X1901" t="str">
            <v>ANTONIETA GARCIA AVILA-31145</v>
          </cell>
        </row>
        <row r="1902">
          <cell r="X1902" t="str">
            <v>ANTONINA CRUZ NAVA-13503</v>
          </cell>
        </row>
        <row r="1903">
          <cell r="X1903" t="str">
            <v>ANTONINO MORALES TOLEDO-9017</v>
          </cell>
        </row>
        <row r="1904">
          <cell r="X1904" t="str">
            <v>ANTONIO ABAD MARTINEZ-21013</v>
          </cell>
        </row>
        <row r="1905">
          <cell r="X1905" t="str">
            <v>ANTONIO ABAD MARTINEZ-23941</v>
          </cell>
        </row>
        <row r="1906">
          <cell r="X1906" t="str">
            <v>ANTONIO ACEVES SANCHEZ-11986</v>
          </cell>
        </row>
        <row r="1907">
          <cell r="X1907" t="str">
            <v>ANTONIO ACUCHI RODRIGUEZ-20218</v>
          </cell>
        </row>
        <row r="1908">
          <cell r="X1908" t="str">
            <v>ANTONIO AGUILA JUAREZ-27428</v>
          </cell>
        </row>
        <row r="1909">
          <cell r="X1909" t="str">
            <v>ANTONIO AGUILAR REYES-14310</v>
          </cell>
        </row>
        <row r="1910">
          <cell r="X1910" t="str">
            <v>ANTONIO AGUILAR REYES-14785</v>
          </cell>
        </row>
        <row r="1911">
          <cell r="X1911" t="str">
            <v>ANTONIO AGUILAR REYES-15382</v>
          </cell>
        </row>
        <row r="1912">
          <cell r="X1912" t="str">
            <v>ANTONIO AGUILAR REYES-15881</v>
          </cell>
        </row>
        <row r="1913">
          <cell r="X1913" t="str">
            <v>ANTONIO AMADOR CARRERA-31065</v>
          </cell>
        </row>
        <row r="1914">
          <cell r="X1914" t="str">
            <v>ANTONIO BALLESTEROS GRAYEB-18111</v>
          </cell>
        </row>
        <row r="1915">
          <cell r="X1915" t="str">
            <v>ANTONIO BAUTISTA MATA-25941</v>
          </cell>
        </row>
        <row r="1916">
          <cell r="X1916" t="str">
            <v>ANTONIO BENJAMIN MANRIQUEZ GULUARTE-9800</v>
          </cell>
        </row>
        <row r="1917">
          <cell r="X1917" t="str">
            <v>ANTONIO BERRA DE LA PAZ-24734</v>
          </cell>
        </row>
        <row r="1918">
          <cell r="X1918" t="str">
            <v>ANTONIO BRONCA STEFANONI-14129</v>
          </cell>
        </row>
        <row r="1919">
          <cell r="X1919" t="str">
            <v>ANTONIO CANUL LLANES-8439</v>
          </cell>
        </row>
        <row r="1920">
          <cell r="X1920" t="str">
            <v>ANTONIO CARBIA GUTIERREZ-11457</v>
          </cell>
        </row>
        <row r="1921">
          <cell r="X1921" t="str">
            <v>ANTONIO CARDENAS VERA-26565</v>
          </cell>
        </row>
        <row r="1922">
          <cell r="X1922" t="str">
            <v>ANTONIO CASTILLO TOLTECATL-28862</v>
          </cell>
        </row>
        <row r="1923">
          <cell r="X1923" t="str">
            <v>ANTONIO CAZO PACHUCA-32972</v>
          </cell>
        </row>
        <row r="1924">
          <cell r="X1924" t="str">
            <v>ANTONIO CHAURAND SORZANO-18702</v>
          </cell>
        </row>
        <row r="1925">
          <cell r="X1925" t="str">
            <v>ANTONIO CISNEROS TUXPAN-27605</v>
          </cell>
        </row>
        <row r="1926">
          <cell r="X1926" t="str">
            <v>ANTONIO CORONA PEREZ-32723</v>
          </cell>
        </row>
        <row r="1927">
          <cell r="X1927" t="str">
            <v>ANTONIO CRISTALES ARIAS-19955</v>
          </cell>
        </row>
        <row r="1928">
          <cell r="X1928" t="str">
            <v>ANTONIO CRUZ TORRES-20860</v>
          </cell>
        </row>
        <row r="1929">
          <cell r="X1929" t="str">
            <v>ANTONIO DE  JESUS VEGA SALAZAR-19184</v>
          </cell>
        </row>
        <row r="1930">
          <cell r="X1930" t="str">
            <v>ANTONIO DE JESUS OLVERA MOTA-22838</v>
          </cell>
        </row>
        <row r="1931">
          <cell r="X1931" t="str">
            <v>ANTONIO DE JESUS RAMIREZ RAMOS-9817</v>
          </cell>
        </row>
        <row r="1932">
          <cell r="X1932" t="str">
            <v>ANTONIO DE JESUS TUN YAM-17474</v>
          </cell>
        </row>
        <row r="1933">
          <cell r="X1933" t="str">
            <v>ANTONIO EFRAIN ORTEGA ANDRADE-19484</v>
          </cell>
        </row>
        <row r="1934">
          <cell r="X1934" t="str">
            <v>ANTONIO ESCOBAR FELIX-27025</v>
          </cell>
        </row>
        <row r="1935">
          <cell r="X1935" t="str">
            <v>ANTONIO FAJARDO HERNANDEZ-12147</v>
          </cell>
        </row>
        <row r="1936">
          <cell r="X1936" t="str">
            <v>ANTONIO FEDERICO CELAYA URIAS-22062</v>
          </cell>
        </row>
        <row r="1937">
          <cell r="X1937" t="str">
            <v>ANTONIO FEDERICO CELAYA URIAS-22140</v>
          </cell>
        </row>
        <row r="1938">
          <cell r="X1938" t="str">
            <v>ANTONIO FEDERICO CELAYA URIAS-22146</v>
          </cell>
        </row>
        <row r="1939">
          <cell r="X1939" t="str">
            <v>ANTONIO FEDERICO CELAYA URIAS-22259</v>
          </cell>
        </row>
        <row r="1940">
          <cell r="X1940" t="str">
            <v>ANTONIO FEDERICO CELAYA URIAS-22336</v>
          </cell>
        </row>
        <row r="1941">
          <cell r="X1941" t="str">
            <v>ANTONIO FLORES RAMOS-26365</v>
          </cell>
        </row>
        <row r="1942">
          <cell r="X1942" t="str">
            <v>ANTONIO FLORES SUAREZ-24130</v>
          </cell>
        </row>
        <row r="1943">
          <cell r="X1943" t="str">
            <v>ANTONIO FRANCISCO ASTIAZARAN GUTIERREZ-21454</v>
          </cell>
        </row>
        <row r="1944">
          <cell r="X1944" t="str">
            <v>ANTONIO GARCIA CONEJO-20699</v>
          </cell>
        </row>
        <row r="1945">
          <cell r="X1945" t="str">
            <v>ANTONIO GARCIA CONEJO-20790</v>
          </cell>
        </row>
        <row r="1946">
          <cell r="X1946" t="str">
            <v>ANTONIO GOMEZ MARTINEZ-19766</v>
          </cell>
        </row>
        <row r="1947">
          <cell r="X1947" t="str">
            <v>ANTONIO GONZALEZ CARRILLO-26122</v>
          </cell>
        </row>
        <row r="1948">
          <cell r="X1948" t="str">
            <v>ANTONIO HUMBERTO SANCHEZ PEREZ-8110</v>
          </cell>
        </row>
        <row r="1949">
          <cell r="X1949" t="str">
            <v>ANTONIO JORGE ALEJANDRO SOTO FLORES-13706</v>
          </cell>
        </row>
        <row r="1950">
          <cell r="X1950" t="str">
            <v>ANTONIO JUAN CAMACHO RAMIREZ-20962</v>
          </cell>
        </row>
        <row r="1951">
          <cell r="X1951" t="str">
            <v>ANTONIO JUAREZ MARQUEZ-14615</v>
          </cell>
        </row>
        <row r="1952">
          <cell r="X1952" t="str">
            <v>ANTONIO LAJAY ROI VALLADARES PERALTA-13459</v>
          </cell>
        </row>
        <row r="1953">
          <cell r="X1953" t="str">
            <v>ANTONIO LEIJA VILLARREAL-17798</v>
          </cell>
        </row>
        <row r="1954">
          <cell r="X1954" t="str">
            <v>ANTONIO LIMON ROMERO-14596</v>
          </cell>
        </row>
        <row r="1955">
          <cell r="X1955" t="str">
            <v>ANTONIO LOPEZ ALBAÑIL-27364</v>
          </cell>
        </row>
        <row r="1956">
          <cell r="X1956" t="str">
            <v>ANTONIO LOPEZ OROZCO-13964</v>
          </cell>
        </row>
        <row r="1957">
          <cell r="X1957" t="str">
            <v>ANTONIO LORENZO CASTRO VILLAREAL-10020</v>
          </cell>
        </row>
        <row r="1958">
          <cell r="X1958" t="str">
            <v>ANTONIO MARBEL JIMENEZ MEZA-32957</v>
          </cell>
        </row>
        <row r="1959">
          <cell r="X1959" t="str">
            <v>ANTONIO MARBEL JIMENEZ MEZA-32996</v>
          </cell>
        </row>
        <row r="1960">
          <cell r="X1960" t="str">
            <v>ANTONIO MARQUEZ TEJEDA-12221</v>
          </cell>
        </row>
        <row r="1961">
          <cell r="X1961" t="str">
            <v>ANTONIO MEMBRILA ESPEJEL-28682</v>
          </cell>
        </row>
        <row r="1962">
          <cell r="X1962" t="str">
            <v>ANTONIO MENENDEZ DE LLANO BERMUDEZ-18624</v>
          </cell>
        </row>
        <row r="1963">
          <cell r="X1963" t="str">
            <v>ANTONIO MENENDEZ DE LLANO BERMUDEZ-18694</v>
          </cell>
        </row>
        <row r="1964">
          <cell r="X1964" t="str">
            <v>ANTONIO MERCED VELAZQUEZ MONTES-21335</v>
          </cell>
        </row>
        <row r="1965">
          <cell r="X1965" t="str">
            <v>ANTONIO MORALES DIAZ-13191</v>
          </cell>
        </row>
        <row r="1966">
          <cell r="X1966" t="str">
            <v>ANTONIO MUÑOZ BARRIGA-21237</v>
          </cell>
        </row>
        <row r="1967">
          <cell r="X1967" t="str">
            <v>ANTONIO NOVELO LARA-17627</v>
          </cell>
        </row>
        <row r="1968">
          <cell r="X1968" t="str">
            <v>ANTONIO OLMEDO MENDOZA-28396</v>
          </cell>
        </row>
        <row r="1969">
          <cell r="X1969" t="str">
            <v>ANTONIO PAULINO MAGDALENO ZULOAGA-14357</v>
          </cell>
        </row>
        <row r="1970">
          <cell r="X1970" t="str">
            <v>ANTONIO PAULINO MAGDALENO ZULOAGA-15594</v>
          </cell>
        </row>
        <row r="1971">
          <cell r="X1971" t="str">
            <v>ANTONIO PAULINO MAGDALENO ZULOAGA-15898</v>
          </cell>
        </row>
        <row r="1972">
          <cell r="X1972" t="str">
            <v>ANTONIO PEREZ FUENTES-30254</v>
          </cell>
        </row>
        <row r="1973">
          <cell r="X1973" t="str">
            <v>ANTONIO PEREZ MONTES-22393</v>
          </cell>
        </row>
        <row r="1974">
          <cell r="X1974" t="str">
            <v>ANTONIO RIOJAS MELENDEZ-26347</v>
          </cell>
        </row>
        <row r="1975">
          <cell r="X1975" t="str">
            <v>ANTONIO ROBLES PINEDA-28798</v>
          </cell>
        </row>
        <row r="1976">
          <cell r="X1976" t="str">
            <v>ANTONIO ROCHA ROMO-15976</v>
          </cell>
        </row>
        <row r="1977">
          <cell r="X1977" t="str">
            <v>ANTONIO RODRIGUEZ MENDOZA-14791</v>
          </cell>
        </row>
        <row r="1978">
          <cell r="X1978" t="str">
            <v>ANTONIO SALVADOR MENDOZA TORRES-18760</v>
          </cell>
        </row>
        <row r="1979">
          <cell r="X1979" t="str">
            <v>ANTONIO SANCHEZ GALVAN-18560</v>
          </cell>
        </row>
        <row r="1980">
          <cell r="X1980" t="str">
            <v>ANTONIO SOLIS RODRIGUEZ-30219</v>
          </cell>
        </row>
        <row r="1981">
          <cell r="X1981" t="str">
            <v>ANTONIO SOSA LOPEZ-20481</v>
          </cell>
        </row>
        <row r="1982">
          <cell r="X1982" t="str">
            <v>ANTONIO SOSA LOPEZ-20495</v>
          </cell>
        </row>
        <row r="1983">
          <cell r="X1983" t="str">
            <v>ANTONIO SOSA LOPEZ-20511</v>
          </cell>
        </row>
        <row r="1984">
          <cell r="X1984" t="str">
            <v>ANTONIO SOTERO SANTIAGO-15569</v>
          </cell>
        </row>
        <row r="1985">
          <cell r="X1985" t="str">
            <v>ANTONIO SOTERO SANTIAGO-15854</v>
          </cell>
        </row>
        <row r="1986">
          <cell r="X1986" t="str">
            <v>ANTONIO TISCAREÑO DE ANDA-19201</v>
          </cell>
        </row>
        <row r="1987">
          <cell r="X1987" t="str">
            <v>ANTONIO TORIBIO CRUZ-21205</v>
          </cell>
        </row>
        <row r="1988">
          <cell r="X1988" t="str">
            <v>ANTONIO TORIBIO CRUZ-21217</v>
          </cell>
        </row>
        <row r="1989">
          <cell r="X1989" t="str">
            <v>ANTONIO TZILACATZIN CARREÑO SOSA-19327</v>
          </cell>
        </row>
        <row r="1990">
          <cell r="X1990" t="str">
            <v>ANTONIO VALADEZ CRUZ-32715</v>
          </cell>
        </row>
        <row r="1991">
          <cell r="X1991" t="str">
            <v>ANTONIO VALDOVINOS CEJA-19843</v>
          </cell>
        </row>
        <row r="1992">
          <cell r="X1992" t="str">
            <v>ANTONIO VAZQUEZ HERNANDEZ-28685</v>
          </cell>
        </row>
        <row r="1993">
          <cell r="X1993" t="str">
            <v>ANTONIO VENANCIO PAEZ GALVAN-24185</v>
          </cell>
        </row>
        <row r="1994">
          <cell r="X1994" t="str">
            <v>ANTONIO XIMELLO TLALPA-29541</v>
          </cell>
        </row>
        <row r="1995">
          <cell r="X1995" t="str">
            <v>ANTONIO ZAMORA VELAZCO-13727</v>
          </cell>
        </row>
        <row r="1996">
          <cell r="X1996" t="str">
            <v>ANTOVELI ROSETE QUIROZ-28872</v>
          </cell>
        </row>
        <row r="1997">
          <cell r="X1997" t="str">
            <v>ANY MARILU PORRAS BAYLON-9964</v>
          </cell>
        </row>
        <row r="1998">
          <cell r="X1998" t="str">
            <v>ANYLU BENDICION HERNANDEZ SEPULVEDA-13236</v>
          </cell>
        </row>
        <row r="1999">
          <cell r="X1999" t="str">
            <v>APOLINAR GARCIA CARRERA-19359</v>
          </cell>
        </row>
        <row r="2000">
          <cell r="X2000" t="str">
            <v>APOLINAR GARCIA TANECO-31207</v>
          </cell>
        </row>
        <row r="2001">
          <cell r="X2001" t="str">
            <v>APOLINAR MUÑOZ HUERTA-29922</v>
          </cell>
        </row>
        <row r="2002">
          <cell r="X2002" t="str">
            <v>APOLINAR RAUL PEREZ CANTOR-31596</v>
          </cell>
        </row>
        <row r="2003">
          <cell r="X2003" t="str">
            <v>APOLONIO ALVAREZ MONTES-24925</v>
          </cell>
        </row>
        <row r="2004">
          <cell r="X2004" t="str">
            <v>APOLONIO DE JESUS PELAYO FLORES-13040</v>
          </cell>
        </row>
        <row r="2005">
          <cell r="X2005" t="str">
            <v>APOLONIO UREÑA MARTINEZ-19258</v>
          </cell>
        </row>
        <row r="2006">
          <cell r="X2006" t="str">
            <v>AQUILEA REMEDIOS ARANGO URIBE-28118</v>
          </cell>
        </row>
        <row r="2007">
          <cell r="X2007" t="str">
            <v>ARABELLA MERARI RIDRIGUEZ HERNANDEZ-14478</v>
          </cell>
        </row>
        <row r="2008">
          <cell r="X2008" t="str">
            <v>ARACELI ALEJANDRINA DEL CARMEN RIVERA ARIAS-18186</v>
          </cell>
        </row>
        <row r="2009">
          <cell r="X2009" t="str">
            <v>ARACELI ALVAREZ CORONA-30326</v>
          </cell>
        </row>
        <row r="2010">
          <cell r="X2010" t="str">
            <v>ARACELI ALVAREZ HERNANDEZ-31067</v>
          </cell>
        </row>
        <row r="2011">
          <cell r="X2011" t="str">
            <v>ARACELI BELTRAN CONTRERAS-10126</v>
          </cell>
        </row>
        <row r="2012">
          <cell r="X2012" t="str">
            <v>ARACELI BERENICE HERNANDEZ CALDERON-11458</v>
          </cell>
        </row>
        <row r="2013">
          <cell r="X2013" t="str">
            <v>ARACELI CASASOLA SALAZAR-27795</v>
          </cell>
        </row>
        <row r="2014">
          <cell r="X2014" t="str">
            <v>ARACELI CASASOLA SALAZAR-27875</v>
          </cell>
        </row>
        <row r="2015">
          <cell r="X2015" t="str">
            <v>ARACELI CASASOLA SALAZAR-27876</v>
          </cell>
        </row>
        <row r="2016">
          <cell r="X2016" t="str">
            <v>ARACELI CASASOLA SALAZAR-32442</v>
          </cell>
        </row>
        <row r="2017">
          <cell r="X2017" t="str">
            <v>ARACELI CELESTINO ROSAS-12387</v>
          </cell>
        </row>
        <row r="2018">
          <cell r="X2018" t="str">
            <v>ARACELI COCA MARTINEZ-9139</v>
          </cell>
        </row>
        <row r="2019">
          <cell r="X2019" t="str">
            <v>ARACELI CORONA RAMOS-31627</v>
          </cell>
        </row>
        <row r="2020">
          <cell r="X2020" t="str">
            <v>ARACELI CRUZ ESTRADA-26286</v>
          </cell>
        </row>
        <row r="2021">
          <cell r="X2021" t="str">
            <v>ARACELI GARCIA HERNANDEZ-28423</v>
          </cell>
        </row>
        <row r="2022">
          <cell r="X2022" t="str">
            <v>ARACELI GARCIA RICO-11450</v>
          </cell>
        </row>
        <row r="2023">
          <cell r="X2023" t="str">
            <v>ARACELI GASPAR CRUZ-15437</v>
          </cell>
        </row>
        <row r="2024">
          <cell r="X2024" t="str">
            <v>ARACELI GERALDO NUÑEZ-18514</v>
          </cell>
        </row>
        <row r="2025">
          <cell r="X2025" t="str">
            <v>ARACELI GONZALEZ GARCIA-14512</v>
          </cell>
        </row>
        <row r="2026">
          <cell r="X2026" t="str">
            <v>ARACELI GONZALEZ GARCIA-26155</v>
          </cell>
        </row>
        <row r="2027">
          <cell r="X2027" t="str">
            <v>ARACELI HERNANDEZ ELIZALDE-28826</v>
          </cell>
        </row>
        <row r="2028">
          <cell r="X2028" t="str">
            <v>ARACELI HINOJOSA JAIMES-9806</v>
          </cell>
        </row>
        <row r="2029">
          <cell r="X2029" t="str">
            <v>ARACELI LOPEZ MORALES-19652</v>
          </cell>
        </row>
        <row r="2030">
          <cell r="X2030" t="str">
            <v>ARACELI LOYA LOYA-23412</v>
          </cell>
        </row>
        <row r="2031">
          <cell r="X2031" t="str">
            <v>ARACELI MALDONADO GARCIA-21997</v>
          </cell>
        </row>
        <row r="2032">
          <cell r="X2032" t="str">
            <v>ARACELI MENA SANCHEZ-30279</v>
          </cell>
        </row>
        <row r="2033">
          <cell r="X2033" t="str">
            <v>ARACELI MILLAN SANCHEZ-24958</v>
          </cell>
        </row>
        <row r="2034">
          <cell r="X2034" t="str">
            <v>ARACELI MONTIEL PEREZ-28581</v>
          </cell>
        </row>
        <row r="2035">
          <cell r="X2035" t="str">
            <v>ARACELI ORTEGA GAMIÑO-20057</v>
          </cell>
        </row>
        <row r="2036">
          <cell r="X2036" t="str">
            <v>ARACELI PAREDES LOPEZ-29338</v>
          </cell>
        </row>
        <row r="2037">
          <cell r="X2037" t="str">
            <v>ARACELI PIMENTEL BERMUDEZ-19737</v>
          </cell>
        </row>
        <row r="2038">
          <cell r="X2038" t="str">
            <v>ARACELI RIVERA DIAZ-9594</v>
          </cell>
        </row>
        <row r="2039">
          <cell r="X2039" t="str">
            <v>ARACELI RODRIGUEZ GONZALEZ-30847</v>
          </cell>
        </row>
        <row r="2040">
          <cell r="X2040" t="str">
            <v>ARACELI SAUCEDO REYES-9808</v>
          </cell>
        </row>
        <row r="2041">
          <cell r="X2041" t="str">
            <v>ARACELI SOLIS OZUNA-24708</v>
          </cell>
        </row>
        <row r="2042">
          <cell r="X2042" t="str">
            <v>ARACELI TAPIA DELGADO-14408</v>
          </cell>
        </row>
        <row r="2043">
          <cell r="X2043" t="str">
            <v>ARACELI TAPIA DELGADO-15292</v>
          </cell>
        </row>
        <row r="2044">
          <cell r="X2044" t="str">
            <v>ARACELI TAPIA DELGADO-15820</v>
          </cell>
        </row>
        <row r="2045">
          <cell r="X2045" t="str">
            <v>ARACELI VELAZQUEZ RAMIREZ-22937</v>
          </cell>
        </row>
        <row r="2046">
          <cell r="X2046" t="str">
            <v>ARACELI VELAZQUEZ RAMIREZ-25525</v>
          </cell>
        </row>
        <row r="2047">
          <cell r="X2047" t="str">
            <v>ARACELI VELAZQUEZ RAMIREZ-25706</v>
          </cell>
        </row>
        <row r="2048">
          <cell r="X2048" t="str">
            <v>ARACELI VIZCARRA FLORES-27778</v>
          </cell>
        </row>
        <row r="2049">
          <cell r="X2049" t="str">
            <v>ARACELI ZAMORANO TORRES-29247</v>
          </cell>
        </row>
        <row r="2050">
          <cell r="X2050" t="str">
            <v>ARACELI ZEFERINO HERNANDEZ-14410</v>
          </cell>
        </row>
        <row r="2051">
          <cell r="X2051" t="str">
            <v>ARACELY CERVANTES PECH-8214</v>
          </cell>
        </row>
        <row r="2052">
          <cell r="X2052" t="str">
            <v>ARACELY GONZALEZ BUSTILLOS-24330</v>
          </cell>
        </row>
        <row r="2053">
          <cell r="X2053" t="str">
            <v>ARACELY GRACIANO LUCATERO-26426</v>
          </cell>
        </row>
        <row r="2054">
          <cell r="X2054" t="str">
            <v>ARACELY LOPEZ MADRIGAL-27943</v>
          </cell>
        </row>
        <row r="2055">
          <cell r="X2055" t="str">
            <v>ARACELY RODRIGUEZ RODRIGUEZ-32990</v>
          </cell>
        </row>
        <row r="2056">
          <cell r="X2056" t="str">
            <v>ARACELY SILERIO BERUMEN-15651</v>
          </cell>
        </row>
        <row r="2057">
          <cell r="X2057" t="str">
            <v>ARACELY VILLICAÑA CAMARGO-13402</v>
          </cell>
        </row>
        <row r="2058">
          <cell r="X2058" t="str">
            <v>ARACELY ZENTENO MORALES-20606</v>
          </cell>
        </row>
        <row r="2059">
          <cell r="X2059" t="str">
            <v>ARAIN JEU ROBLERO HERNANDEZ-19672</v>
          </cell>
        </row>
        <row r="2060">
          <cell r="X2060" t="str">
            <v>ARAIZ SOTELO PONCE-24624</v>
          </cell>
        </row>
        <row r="2061">
          <cell r="X2061" t="str">
            <v>ARALIA SAUCEDO FLORES-21118</v>
          </cell>
        </row>
        <row r="2062">
          <cell r="X2062" t="str">
            <v>ARANTZA VELEZ CLEMENTE-15070</v>
          </cell>
        </row>
        <row r="2063">
          <cell r="X2063" t="str">
            <v>ARANZA TREJO HERNANDEZ-28801</v>
          </cell>
        </row>
        <row r="2064">
          <cell r="X2064" t="str">
            <v>ARANZASU LOPEZ VARGAS-12255</v>
          </cell>
        </row>
        <row r="2065">
          <cell r="X2065" t="str">
            <v>ARANZAZU AGUILAR FRIAS-18982</v>
          </cell>
        </row>
        <row r="2066">
          <cell r="X2066" t="str">
            <v>ARCADIA MORALES GARCIA-13467</v>
          </cell>
        </row>
        <row r="2067">
          <cell r="X2067" t="str">
            <v>ARCADIO MEJIA MARTINEZ-18073</v>
          </cell>
        </row>
        <row r="2068">
          <cell r="X2068" t="str">
            <v>ARCADIO MIGUEL LOPEZ MORALES-20256</v>
          </cell>
        </row>
        <row r="2069">
          <cell r="X2069" t="str">
            <v>ARCADIO RAMOS ASTUDILLO-20025</v>
          </cell>
        </row>
        <row r="2070">
          <cell r="X2070" t="str">
            <v>ARCELIA CASTILLO CORONA-13636</v>
          </cell>
        </row>
        <row r="2071">
          <cell r="X2071" t="str">
            <v>ARCELIA ESMERALDA CRUZ SALAS-22526</v>
          </cell>
        </row>
        <row r="2072">
          <cell r="X2072" t="str">
            <v>ARCELIA ESMERALDA CRUZ SALAS-22590</v>
          </cell>
        </row>
        <row r="2073">
          <cell r="X2073" t="str">
            <v>ARCELIA MENDEZ VAZQUEZ-21324</v>
          </cell>
        </row>
        <row r="2074">
          <cell r="X2074" t="str">
            <v>ARCELIA MENDEZ VAZQUEZ-21473</v>
          </cell>
        </row>
        <row r="2075">
          <cell r="X2075" t="str">
            <v>ARCELIA MORALES MARTINEZ-24367</v>
          </cell>
        </row>
        <row r="2076">
          <cell r="X2076" t="str">
            <v>ARCETH RUBI VALDES ALVARADO-21617</v>
          </cell>
        </row>
        <row r="2077">
          <cell r="X2077" t="str">
            <v>ARCIDES SANCHEZ RAMIREZ-20406</v>
          </cell>
        </row>
        <row r="2078">
          <cell r="X2078" t="str">
            <v>ARELI ALONDRA VAZQUEZ PEÑA-33065</v>
          </cell>
        </row>
        <row r="2079">
          <cell r="X2079" t="str">
            <v>ARELI ARIDAI HIDALGO PACHECO-15293</v>
          </cell>
        </row>
        <row r="2080">
          <cell r="X2080" t="str">
            <v>ARELI ARIDIA HIDALGO PACHECO-15855</v>
          </cell>
        </row>
        <row r="2081">
          <cell r="X2081" t="str">
            <v>ARELI BAUTISTA PEREZ-10114</v>
          </cell>
        </row>
        <row r="2082">
          <cell r="X2082" t="str">
            <v>ARELI CARRERA LANESTOSA-10666</v>
          </cell>
        </row>
        <row r="2083">
          <cell r="X2083" t="str">
            <v>ARELI DEL CARMEN RUIZ MARTINEZ-18136</v>
          </cell>
        </row>
        <row r="2084">
          <cell r="X2084" t="str">
            <v>ARELI FIGUEROA SOLTERO-14223</v>
          </cell>
        </row>
        <row r="2085">
          <cell r="X2085" t="str">
            <v>ARELI FLORES ANGULO-18323</v>
          </cell>
        </row>
        <row r="2086">
          <cell r="X2086" t="str">
            <v>ARELI GONZALEZ HERNANDEZ-14312</v>
          </cell>
        </row>
        <row r="2087">
          <cell r="X2087" t="str">
            <v>ARELI GUADALUPE CASILLAS HERNANDEZ-27480</v>
          </cell>
        </row>
        <row r="2088">
          <cell r="X2088" t="str">
            <v>ARELI HERNANDEZ CERVANTES-32183</v>
          </cell>
        </row>
        <row r="2089">
          <cell r="X2089" t="str">
            <v>ARELI KARINA VENEGAS SALINAS-29062</v>
          </cell>
        </row>
        <row r="2090">
          <cell r="X2090" t="str">
            <v>ARELI LOPEZ ALCANTARA-22700</v>
          </cell>
        </row>
        <row r="2091">
          <cell r="X2091" t="str">
            <v>ARELI PEREZ DIMAS-13376</v>
          </cell>
        </row>
        <row r="2092">
          <cell r="X2092" t="str">
            <v>ARELI ROMANO CORTES-29724</v>
          </cell>
        </row>
        <row r="2093">
          <cell r="X2093" t="str">
            <v>ARELI RUBI MIRANDA AYALA-23300</v>
          </cell>
        </row>
        <row r="2094">
          <cell r="X2094" t="str">
            <v>ARELI XOCHIHUA DURAN-29354</v>
          </cell>
        </row>
        <row r="2095">
          <cell r="X2095" t="str">
            <v>ARELIA GONZALEZ TIRADO-17024</v>
          </cell>
        </row>
        <row r="2096">
          <cell r="X2096" t="str">
            <v>ARELLY LIZBETH MARTINEZ ESPARZA-16008</v>
          </cell>
        </row>
        <row r="2097">
          <cell r="X2097" t="str">
            <v>ARELY BERENICE RUIZ LOPEZ-19188</v>
          </cell>
        </row>
        <row r="2098">
          <cell r="X2098" t="str">
            <v>ARELY CARRASCO CANO-29158</v>
          </cell>
        </row>
        <row r="2099">
          <cell r="X2099" t="str">
            <v>ARELY GONZALEZ HERNANDEZ-32814</v>
          </cell>
        </row>
        <row r="2100">
          <cell r="X2100" t="str">
            <v>ARELY GUADALUPE GARCIA PERLA-21557</v>
          </cell>
        </row>
        <row r="2101">
          <cell r="X2101" t="str">
            <v>ARELY GUADALUPE SANCHEZ CHAPARRO-21280</v>
          </cell>
        </row>
        <row r="2102">
          <cell r="X2102" t="str">
            <v>ARELY MARLEN LINARES MEZA-31962</v>
          </cell>
        </row>
        <row r="2103">
          <cell r="X2103" t="str">
            <v>ARELY MAYDE LUCERO MARQUEZ-9743</v>
          </cell>
        </row>
        <row r="2104">
          <cell r="X2104" t="str">
            <v>ARELY MEZA MORALES-30636</v>
          </cell>
        </row>
        <row r="2105">
          <cell r="X2105" t="str">
            <v>ARELY VAZQUEZ CARDEÑA-21747</v>
          </cell>
        </row>
        <row r="2106">
          <cell r="X2106" t="str">
            <v>ARELY YULIANA GONZALEZ BAÑOS-29194</v>
          </cell>
        </row>
        <row r="2107">
          <cell r="X2107" t="str">
            <v>AREMY VELAZCO BAUTISTA-9834</v>
          </cell>
        </row>
        <row r="2108">
          <cell r="X2108" t="str">
            <v>ARGELIA DEL CARMEN PENAGOS HERNANDEZ-10785</v>
          </cell>
        </row>
        <row r="2109">
          <cell r="X2109" t="str">
            <v>ARGELIA MARISCAL CORNELIO-22297</v>
          </cell>
        </row>
        <row r="2110">
          <cell r="X2110" t="str">
            <v>ARGELIA PANTOJA AGUILAR-17376</v>
          </cell>
        </row>
        <row r="2111">
          <cell r="X2111" t="str">
            <v>ARGELIA QUIROA CONTRERAS-31236</v>
          </cell>
        </row>
        <row r="2112">
          <cell r="X2112" t="str">
            <v>ARGELIA SOTO RUIZ-11935</v>
          </cell>
        </row>
        <row r="2113">
          <cell r="X2113" t="str">
            <v>ARGENIZ VAZQUEZ COPETE-17816</v>
          </cell>
        </row>
        <row r="2114">
          <cell r="X2114" t="str">
            <v>ARGOS IVAN MARTINEZ ALMARAZ-22320</v>
          </cell>
        </row>
        <row r="2115">
          <cell r="X2115" t="str">
            <v>ARIADNA AYALA CAMARILLO-14985</v>
          </cell>
        </row>
        <row r="2116">
          <cell r="X2116" t="str">
            <v>ARIADNA AYALA CAMARILLO-15524</v>
          </cell>
        </row>
        <row r="2117">
          <cell r="X2117" t="str">
            <v>ARIADNA BARRERA VAZQUEZ-9957</v>
          </cell>
        </row>
        <row r="2118">
          <cell r="X2118" t="str">
            <v>ARIADNA GUADALUPE PAZ JIMENEZ-10728</v>
          </cell>
        </row>
        <row r="2119">
          <cell r="X2119" t="str">
            <v>ARIADNA ITZEL SANTIESTEBAN SERRANO-27606</v>
          </cell>
        </row>
        <row r="2120">
          <cell r="X2120" t="str">
            <v>ARIADNA RENATA LERMA CORONADO-18930</v>
          </cell>
        </row>
        <row r="2121">
          <cell r="X2121" t="str">
            <v>ARIADNA ROJAS CUATLAYOL-15469</v>
          </cell>
        </row>
        <row r="2122">
          <cell r="X2122" t="str">
            <v>ARIADNA SCARLET RODRIGUEZ MOTA-31095</v>
          </cell>
        </row>
        <row r="2123">
          <cell r="X2123" t="str">
            <v>ARIADNA SERRANO JUAREZ-31620</v>
          </cell>
        </row>
        <row r="2124">
          <cell r="X2124" t="str">
            <v>ARIADNE ARTEAGA ESCUDERO-23026</v>
          </cell>
        </row>
        <row r="2125">
          <cell r="X2125" t="str">
            <v>ARIADNE SARAY BENITEZ ESPINOZA-26450</v>
          </cell>
        </row>
        <row r="2126">
          <cell r="X2126" t="str">
            <v>ARIAGNA TELLEZ POPOCA-30484</v>
          </cell>
        </row>
        <row r="2127">
          <cell r="X2127" t="str">
            <v>ARIANA AZUCENA MACIAS GUTIERREZ-26196</v>
          </cell>
        </row>
        <row r="2128">
          <cell r="X2128" t="str">
            <v>ARIANA CUEVAS VILLICAÑA-19324</v>
          </cell>
        </row>
        <row r="2129">
          <cell r="X2129" t="str">
            <v>ARIANA DE JESUS MORANCHEL-14071</v>
          </cell>
        </row>
        <row r="2130">
          <cell r="X2130" t="str">
            <v>ARIANA GUADALUPE SURIANO MARTINEZ-19974</v>
          </cell>
        </row>
        <row r="2131">
          <cell r="X2131" t="str">
            <v>ARIANA IVETT OTERO TREJO-23386</v>
          </cell>
        </row>
        <row r="2132">
          <cell r="X2132" t="str">
            <v>ARIANA LIZBETH FLORES ALEJANDRE-19596</v>
          </cell>
        </row>
        <row r="2133">
          <cell r="X2133" t="str">
            <v>ARIANA PAOLA VILLANUEVA HIDALGO-19986</v>
          </cell>
        </row>
        <row r="2134">
          <cell r="X2134" t="str">
            <v>ARIANET MATIAS GARCIA-23033</v>
          </cell>
        </row>
        <row r="2135">
          <cell r="X2135" t="str">
            <v>ARIANNA AGUILAR CANO-31202</v>
          </cell>
        </row>
        <row r="2136">
          <cell r="X2136" t="str">
            <v>ARIANNA CUEVAS TOVAR-11899</v>
          </cell>
        </row>
        <row r="2137">
          <cell r="X2137" t="str">
            <v>ARIANNA GUADALUPE ANGELES AGUIRRE-18092</v>
          </cell>
        </row>
        <row r="2138">
          <cell r="X2138" t="str">
            <v>ARIANNA HERNANDEZ CRUZ-24525</v>
          </cell>
        </row>
        <row r="2139">
          <cell r="X2139" t="str">
            <v>ARIANNA LIRA VELAZQUEZ-31523</v>
          </cell>
        </row>
        <row r="2140">
          <cell r="X2140" t="str">
            <v>ARIANNA SIRELY HERNANDEZ RAMIREZ-19669</v>
          </cell>
        </row>
        <row r="2141">
          <cell r="X2141" t="str">
            <v>ARIANY ROCIO GUTIERREZ CALDERON-23078</v>
          </cell>
        </row>
        <row r="2142">
          <cell r="X2142" t="str">
            <v>ARIATNA MONSERRAT PEREZ DIAZ-31374</v>
          </cell>
        </row>
        <row r="2143">
          <cell r="X2143" t="str">
            <v>ARICELA LOPEZ LOPEZ-15763</v>
          </cell>
        </row>
        <row r="2144">
          <cell r="X2144" t="str">
            <v>ARIDAI GONZALEZ BELTRAN-9266</v>
          </cell>
        </row>
        <row r="2145">
          <cell r="X2145" t="str">
            <v>ARIDAI GUZMAN MENDOZA-28027</v>
          </cell>
        </row>
        <row r="2146">
          <cell r="X2146" t="str">
            <v>ARIDEIDI TEPETLIXPA CORTES-14744</v>
          </cell>
        </row>
        <row r="2147">
          <cell r="X2147" t="str">
            <v>ARIEL HERIBERTO MEZA ROBLES-27815</v>
          </cell>
        </row>
        <row r="2148">
          <cell r="X2148" t="str">
            <v>ARIEL TRUJILLO CORDOVA-21003</v>
          </cell>
        </row>
        <row r="2149">
          <cell r="X2149" t="str">
            <v>ARIEL VAZQUEZ DIAZ-20379</v>
          </cell>
        </row>
        <row r="2150">
          <cell r="X2150" t="str">
            <v>ARIHANA ALESSANDRI SANCHEZ DIAZ-19641</v>
          </cell>
        </row>
        <row r="2151">
          <cell r="X2151" t="str">
            <v>ARISBEH MOSQUEDA FLORES-25149</v>
          </cell>
        </row>
        <row r="2152">
          <cell r="X2152" t="str">
            <v>ARISBEL ARENAS HERNANDEZ-32121</v>
          </cell>
        </row>
        <row r="2153">
          <cell r="X2153" t="str">
            <v>ARISBEL RUBI VAZQUEZ AMARO-16363</v>
          </cell>
        </row>
        <row r="2154">
          <cell r="X2154" t="str">
            <v>ARISTOTELES AURELIO MARTINEZ MONDRAGON-13921</v>
          </cell>
        </row>
        <row r="2155">
          <cell r="X2155" t="str">
            <v>ARISTOTELES CAMPOS FLORES-14354</v>
          </cell>
        </row>
        <row r="2156">
          <cell r="X2156" t="str">
            <v>ARISTOTELES CAMPOS FLORES-15363</v>
          </cell>
        </row>
        <row r="2157">
          <cell r="X2157" t="str">
            <v>ARISTOTELES CAMPOS FLORES-15926</v>
          </cell>
        </row>
        <row r="2158">
          <cell r="X2158" t="str">
            <v>ARISTOTELES TITO ARROYO-13077</v>
          </cell>
        </row>
        <row r="2159">
          <cell r="X2159" t="str">
            <v>ARLEM IVETTE GONZALEZ NAVARRO-20366</v>
          </cell>
        </row>
        <row r="2160">
          <cell r="X2160" t="str">
            <v>ARLETH LOPEZ MACIAS-18432</v>
          </cell>
        </row>
        <row r="2161">
          <cell r="X2161" t="str">
            <v>ARLETH STEPHANIE GRIMALDO OSORIO-26729</v>
          </cell>
        </row>
        <row r="2162">
          <cell r="X2162" t="str">
            <v>ARLETHE PAOLA COTA TREVIZO-18178</v>
          </cell>
        </row>
        <row r="2163">
          <cell r="X2163" t="str">
            <v>ARLETHE TENORIO MARTINEZ-28971</v>
          </cell>
        </row>
        <row r="2164">
          <cell r="X2164" t="str">
            <v>ARLETTE A. MARCOS RUIZ-9896</v>
          </cell>
        </row>
        <row r="2165">
          <cell r="X2165" t="str">
            <v>ARLETTE ALEXANDRA GONZALEZ ROSALES-12454</v>
          </cell>
        </row>
        <row r="2166">
          <cell r="X2166" t="str">
            <v>ARLETTE BRIGGIT JIMENEZ CABELLO-18119</v>
          </cell>
        </row>
        <row r="2167">
          <cell r="X2167" t="str">
            <v>ARLETTE CONCEPCION JUAREZ GONZALEZ-30060</v>
          </cell>
        </row>
        <row r="2168">
          <cell r="X2168" t="str">
            <v>ARLETTE ISABEL FLORES CALZADA-15965</v>
          </cell>
        </row>
        <row r="2169">
          <cell r="X2169" t="str">
            <v>ARLETTE IVETTE MUÑOZ CERVANTES-17177</v>
          </cell>
        </row>
        <row r="2170">
          <cell r="X2170" t="str">
            <v>ARLETTE NAVA VASQUEZ-29350</v>
          </cell>
        </row>
        <row r="2171">
          <cell r="X2171" t="str">
            <v>ARLETTE NICOLE MAC PHERSON FABIAN-16905</v>
          </cell>
        </row>
        <row r="2172">
          <cell r="X2172" t="str">
            <v>ARMANDO ALBARRAN MONTES-27255</v>
          </cell>
        </row>
        <row r="2173">
          <cell r="X2173" t="str">
            <v>ARMANDO ANDRADE PEREZ-26230</v>
          </cell>
        </row>
        <row r="2174">
          <cell r="X2174" t="str">
            <v>ARMANDO ARTEAGA RIVERA-27171</v>
          </cell>
        </row>
        <row r="2175">
          <cell r="X2175" t="str">
            <v>ARMANDO AYALA ROBLES-9006</v>
          </cell>
        </row>
        <row r="2176">
          <cell r="X2176" t="str">
            <v>ARMANDO BECERRA CARDENAS-23410</v>
          </cell>
        </row>
        <row r="2177">
          <cell r="X2177" t="str">
            <v>ARMANDO CARMONA GUZMAN-20291</v>
          </cell>
        </row>
        <row r="2178">
          <cell r="X2178" t="str">
            <v>ARMANDO CASARRUBIAS GONZALEZ-24459</v>
          </cell>
        </row>
        <row r="2179">
          <cell r="X2179" t="str">
            <v>ARMANDO CHACON GALLARDO-23378</v>
          </cell>
        </row>
        <row r="2180">
          <cell r="X2180" t="str">
            <v>ARMANDO CONTRERAS CEBALLOS-19243</v>
          </cell>
        </row>
        <row r="2181">
          <cell r="X2181" t="str">
            <v>ARMANDO CONTRERAS MATA-22693</v>
          </cell>
        </row>
        <row r="2182">
          <cell r="X2182" t="str">
            <v>ARMANDO CORONA ARVIZU-10100</v>
          </cell>
        </row>
        <row r="2183">
          <cell r="X2183" t="str">
            <v>ARMANDO CUENCA MONROY-23691</v>
          </cell>
        </row>
        <row r="2184">
          <cell r="X2184" t="str">
            <v>ARMANDO DE JESUS VASQUEZ TOVAR-28004</v>
          </cell>
        </row>
        <row r="2185">
          <cell r="X2185" t="str">
            <v>ARMANDO DE LA LUZ TRINIDAD-32678</v>
          </cell>
        </row>
        <row r="2186">
          <cell r="X2186" t="str">
            <v>ARMANDO EMMANUEL MELO CORTES-17246</v>
          </cell>
        </row>
        <row r="2187">
          <cell r="X2187" t="str">
            <v>ARMANDO FILEMON AGUIRRE AMARO-15393</v>
          </cell>
        </row>
        <row r="2188">
          <cell r="X2188" t="str">
            <v>ARMANDO FRAGOSO CORTES-31889</v>
          </cell>
        </row>
        <row r="2189">
          <cell r="X2189" t="str">
            <v>ARMANDO GARCIA HERNANDEZ-24152</v>
          </cell>
        </row>
        <row r="2190">
          <cell r="X2190" t="str">
            <v>ARMANDO GARRIDO CABRERA-16047</v>
          </cell>
        </row>
        <row r="2191">
          <cell r="X2191" t="str">
            <v>ARMANDO GOMEZ DIAZ-20675</v>
          </cell>
        </row>
        <row r="2192">
          <cell r="X2192" t="str">
            <v>ARMANDO GUTIERREZ GRAJALES-15099</v>
          </cell>
        </row>
        <row r="2193">
          <cell r="X2193" t="str">
            <v>ARMANDO HERNANDEZ ORTIZ-16472</v>
          </cell>
        </row>
        <row r="2194">
          <cell r="X2194" t="str">
            <v>ARMANDO HUITRON AVILA-20219</v>
          </cell>
        </row>
        <row r="2195">
          <cell r="X2195" t="str">
            <v>ARMANDO IBUADO BUSTILLOS-23365</v>
          </cell>
        </row>
        <row r="2196">
          <cell r="X2196" t="str">
            <v>ARMANDO INDALECIO SANCHEZ-13057</v>
          </cell>
        </row>
        <row r="2197">
          <cell r="X2197" t="str">
            <v>ARMANDO ISMAEL HERNANDEZ-32492</v>
          </cell>
        </row>
        <row r="2198">
          <cell r="X2198" t="str">
            <v>ARMANDO JAVIER PALOMO GONZALEZ-25145</v>
          </cell>
        </row>
        <row r="2199">
          <cell r="X2199" t="str">
            <v>ARMANDO JAVIER ZERTUCHE ZUANI-20562</v>
          </cell>
        </row>
        <row r="2200">
          <cell r="X2200" t="str">
            <v>ARMANDO JIMENEZ HERNANDEZ-11254</v>
          </cell>
        </row>
        <row r="2201">
          <cell r="X2201" t="str">
            <v>ARMANDO JOAQUIN ARAGON CARRERA-23972</v>
          </cell>
        </row>
        <row r="2202">
          <cell r="X2202" t="str">
            <v>ARMANDO LUNA QUIROZ-30619</v>
          </cell>
        </row>
        <row r="2203">
          <cell r="X2203" t="str">
            <v>ARMANDO MARTINEZ GONZALEZ-14619</v>
          </cell>
        </row>
        <row r="2204">
          <cell r="X2204" t="str">
            <v>ARMANDO MARTINEZ MANRIQUEZ-17903</v>
          </cell>
        </row>
        <row r="2205">
          <cell r="X2205" t="str">
            <v>ARMANDO MARTINEZ VEGA-9663</v>
          </cell>
        </row>
        <row r="2206">
          <cell r="X2206" t="str">
            <v>ARMANDO MENDOZA ESTRADA OCHOA-29169</v>
          </cell>
        </row>
        <row r="2207">
          <cell r="X2207" t="str">
            <v>ARMANDO MERA OLGUIN-15284</v>
          </cell>
        </row>
        <row r="2208">
          <cell r="X2208" t="str">
            <v>ARMANDO MONTER REYES-23326</v>
          </cell>
        </row>
        <row r="2209">
          <cell r="X2209" t="str">
            <v>ARMANDO MUÑOZ CARRERA-16234</v>
          </cell>
        </row>
        <row r="2210">
          <cell r="X2210" t="str">
            <v>ARMANDO MUÑOZ SOLIS-30125</v>
          </cell>
        </row>
        <row r="2211">
          <cell r="X2211" t="str">
            <v>ARMANDO NAVA ARROYO-16268</v>
          </cell>
        </row>
        <row r="2212">
          <cell r="X2212" t="str">
            <v>ARMANDO NAVARRETE LOPEZ-26740</v>
          </cell>
        </row>
        <row r="2213">
          <cell r="X2213" t="str">
            <v>ARMANDO ORTIZ ZAMORA-13782</v>
          </cell>
        </row>
        <row r="2214">
          <cell r="X2214" t="str">
            <v>ARMANDO PAEZ PILLE-19117</v>
          </cell>
        </row>
        <row r="2215">
          <cell r="X2215" t="str">
            <v>ARMANDO PAEZ PILLE-19373</v>
          </cell>
        </row>
        <row r="2216">
          <cell r="X2216" t="str">
            <v>ARMANDO PAEZ PILLE-19546</v>
          </cell>
        </row>
        <row r="2217">
          <cell r="X2217" t="str">
            <v>ARMANDO PEREZ MENDOZA-19442</v>
          </cell>
        </row>
        <row r="2218">
          <cell r="X2218" t="str">
            <v>ARMANDO RAMIREZ LANDIN-15978</v>
          </cell>
        </row>
        <row r="2219">
          <cell r="X2219" t="str">
            <v>ARMANDO RAMIREZ LIMA-30189</v>
          </cell>
        </row>
        <row r="2220">
          <cell r="X2220" t="str">
            <v>ARMANDO REYNA MAGAÑA-19020</v>
          </cell>
        </row>
        <row r="2221">
          <cell r="X2221" t="str">
            <v>ARMANDO ROBLES SILVA-32645</v>
          </cell>
        </row>
        <row r="2222">
          <cell r="X2222" t="str">
            <v>ARMANDO RODRIGUEZ GARCIA-15013</v>
          </cell>
        </row>
        <row r="2223">
          <cell r="X2223" t="str">
            <v>ARMANDO ROSALES GARCIA-28861</v>
          </cell>
        </row>
        <row r="2224">
          <cell r="X2224" t="str">
            <v>ARMANDO RUIZ SOLIS-16211</v>
          </cell>
        </row>
        <row r="2225">
          <cell r="X2225" t="str">
            <v>ARMANDO SENCION GUZMAN-13750</v>
          </cell>
        </row>
        <row r="2226">
          <cell r="X2226" t="str">
            <v>ARMANDO TIBURCIO AGUILAR-31386</v>
          </cell>
        </row>
        <row r="2227">
          <cell r="X2227" t="str">
            <v>ARMANDO TRUJILLO VALDIN-25063</v>
          </cell>
        </row>
        <row r="2228">
          <cell r="X2228" t="str">
            <v>ARMANDO VICTOR GUTIERREZ CANALES-12466</v>
          </cell>
        </row>
        <row r="2229">
          <cell r="X2229" t="str">
            <v>ARMANDO XAVIER CHACON URIBE-25406</v>
          </cell>
        </row>
        <row r="2230">
          <cell r="X2230" t="str">
            <v>ARMANDO ZUÑIGA GUTIERREZ-22995</v>
          </cell>
        </row>
        <row r="2231">
          <cell r="X2231" t="str">
            <v>ARMANDO ZUÑIGA GUTIERREZ-25481</v>
          </cell>
        </row>
        <row r="2232">
          <cell r="X2232" t="str">
            <v>ARMIDA IÑIGUEZ VALENZUELA-13637</v>
          </cell>
        </row>
        <row r="2233">
          <cell r="X2233" t="str">
            <v>ARMIDA NUÑEZ GUZMAN-12750</v>
          </cell>
        </row>
        <row r="2234">
          <cell r="X2234" t="str">
            <v>ARMIDA SANCHEZ QUINTERO-23079</v>
          </cell>
        </row>
        <row r="2235">
          <cell r="X2235" t="str">
            <v>ARMIN ARMANDO KUMUL COCOM-8171</v>
          </cell>
        </row>
        <row r="2236">
          <cell r="X2236" t="str">
            <v>ARMIN PEREZ ANZUETO-25803</v>
          </cell>
        </row>
        <row r="2237">
          <cell r="X2237" t="str">
            <v>ARNOLDO ALANIS SOLIS-14440</v>
          </cell>
        </row>
        <row r="2238">
          <cell r="X2238" t="str">
            <v>ARNOLDO CANTU OCAÑAS-25146</v>
          </cell>
        </row>
        <row r="2239">
          <cell r="X2239" t="str">
            <v>ARNOLDO CARREON RODRIGUEZ-12854</v>
          </cell>
        </row>
        <row r="2240">
          <cell r="X2240" t="str">
            <v>ARNOLDO HERNANDEZ MERIDA-20599</v>
          </cell>
        </row>
        <row r="2241">
          <cell r="X2241" t="str">
            <v>ARNOLDO JAQUEZ PEREZ-21320</v>
          </cell>
        </row>
        <row r="2242">
          <cell r="X2242" t="str">
            <v>ARNOLDO VERDUGO AGUILAR-18213</v>
          </cell>
        </row>
        <row r="2243">
          <cell r="X2243" t="str">
            <v>ARNULFA BAUTISTA BAUTISTA-24704</v>
          </cell>
        </row>
        <row r="2244">
          <cell r="X2244" t="str">
            <v>ARNULFO AREVALO LARA-28876</v>
          </cell>
        </row>
        <row r="2245">
          <cell r="X2245" t="str">
            <v>ARNULFO ARRAS MERAZ-24111</v>
          </cell>
        </row>
        <row r="2246">
          <cell r="X2246" t="str">
            <v>ARNULFO CANO CANCINO-20835</v>
          </cell>
        </row>
        <row r="2247">
          <cell r="X2247" t="str">
            <v>ARNULFO CEA REYES-27138</v>
          </cell>
        </row>
        <row r="2248">
          <cell r="X2248" t="str">
            <v>ARNULFO CIAU CIAU-8058</v>
          </cell>
        </row>
        <row r="2249">
          <cell r="X2249" t="str">
            <v>ARNULFO CONTRERAS PEREZ-32549</v>
          </cell>
        </row>
        <row r="2250">
          <cell r="X2250" t="str">
            <v>ARNULFO DE LEON LAVENANT-18761</v>
          </cell>
        </row>
        <row r="2251">
          <cell r="X2251" t="str">
            <v>ARNULFO DE LEON MURILLO-24816</v>
          </cell>
        </row>
        <row r="2252">
          <cell r="X2252" t="str">
            <v>ARNULFO DOMINGUEZ ESPINOSA-14315</v>
          </cell>
        </row>
        <row r="2253">
          <cell r="X2253" t="str">
            <v>ARNULFO DOMINGUEZ ESPINOSA-14788</v>
          </cell>
        </row>
        <row r="2254">
          <cell r="X2254" t="str">
            <v>ARNULFO DOMINGUEZ ESPINOSA-15466</v>
          </cell>
        </row>
        <row r="2255">
          <cell r="X2255" t="str">
            <v>ARNULFO DOMINGUEZ ESPINOSA-17319</v>
          </cell>
        </row>
        <row r="2256">
          <cell r="X2256" t="str">
            <v>ARNULFO LARA PEREZ-15163</v>
          </cell>
        </row>
        <row r="2257">
          <cell r="X2257" t="str">
            <v>ARNULFO LARA PEREZ-15572</v>
          </cell>
        </row>
        <row r="2258">
          <cell r="X2258" t="str">
            <v>ARNULFO LARA PEREZ-17305</v>
          </cell>
        </row>
        <row r="2259">
          <cell r="X2259" t="str">
            <v>ARNULFO PAUL FLORES SANCHEZ-14890</v>
          </cell>
        </row>
        <row r="2260">
          <cell r="X2260" t="str">
            <v>ARNULFO RECOBA SALDAÑA-30084</v>
          </cell>
        </row>
        <row r="2261">
          <cell r="X2261" t="str">
            <v>ARNULFO RODRIGUEZ CORTES-31843</v>
          </cell>
        </row>
        <row r="2262">
          <cell r="X2262" t="str">
            <v>ARNULFO URBIOLA ROMAN-24493</v>
          </cell>
        </row>
        <row r="2263">
          <cell r="X2263" t="str">
            <v>ARNULFO VIGUERIA VEGA-21358</v>
          </cell>
        </row>
        <row r="2264">
          <cell r="X2264" t="str">
            <v>ARNULFO VILLEGAS FLORES-26564</v>
          </cell>
        </row>
        <row r="2265">
          <cell r="X2265" t="str">
            <v>ARON MUÑOZ GALLEGOS-23492</v>
          </cell>
        </row>
        <row r="2266">
          <cell r="X2266" t="str">
            <v>ARON VARGAS ANGEL-28565</v>
          </cell>
        </row>
        <row r="2267">
          <cell r="X2267" t="str">
            <v>ARQUIMIDES CAPORAL FLORES-31771</v>
          </cell>
        </row>
        <row r="2268">
          <cell r="X2268" t="str">
            <v>ARSENIO LORENZO MEJIA GARCIA-27939</v>
          </cell>
        </row>
        <row r="2269">
          <cell r="X2269" t="str">
            <v>ARTEMIO DIONICIO MEDINA-28428</v>
          </cell>
        </row>
        <row r="2270">
          <cell r="X2270" t="str">
            <v>ARTEMIO DURAN BEDOLLA-29334</v>
          </cell>
        </row>
        <row r="2271">
          <cell r="X2271" t="str">
            <v>ARTEMIO LARA HERNANDEZ-25704</v>
          </cell>
        </row>
        <row r="2272">
          <cell r="X2272" t="str">
            <v>ARTEMIO RAMIREZ ARANDA-19431</v>
          </cell>
        </row>
        <row r="2273">
          <cell r="X2273" t="str">
            <v>ARTEMIO ROMERO REYES-14826</v>
          </cell>
        </row>
        <row r="2274">
          <cell r="X2274" t="str">
            <v>ARTEMIO SAMUEL DE LAVEGA NAVARRO-12717</v>
          </cell>
        </row>
        <row r="2275">
          <cell r="X2275" t="str">
            <v>ARTEMIO SANCHEZ SANCHEZ-31257</v>
          </cell>
        </row>
        <row r="2276">
          <cell r="X2276" t="str">
            <v>ARTEMIO SEMEJAR FLORES-26818</v>
          </cell>
        </row>
        <row r="2277">
          <cell r="X2277" t="str">
            <v>ARTEMIO VIDAL GOMEZ-17443</v>
          </cell>
        </row>
        <row r="2278">
          <cell r="X2278" t="str">
            <v>ARTURO ALBERTO FERNANDEZ CISNEROS-9973</v>
          </cell>
        </row>
        <row r="2279">
          <cell r="X2279" t="str">
            <v>ARTURO ALVAREZ ANGLI-13036</v>
          </cell>
        </row>
        <row r="2280">
          <cell r="X2280" t="str">
            <v>ARTURO AMEZCUA GONZALEZ-21177</v>
          </cell>
        </row>
        <row r="2281">
          <cell r="X2281" t="str">
            <v>ARTURO ANTONIO RODRIGUEZ SALCEDO-19591</v>
          </cell>
        </row>
        <row r="2282">
          <cell r="X2282" t="str">
            <v>ARTURO ARROYO JIMENEZ-18740</v>
          </cell>
        </row>
        <row r="2283">
          <cell r="X2283" t="str">
            <v>ARTURO ARZETA SERNA-13166</v>
          </cell>
        </row>
        <row r="2284">
          <cell r="X2284" t="str">
            <v>ARTURO BENAVIDES CASTILLO-16642</v>
          </cell>
        </row>
        <row r="2285">
          <cell r="X2285" t="str">
            <v>ARTURO BLANCO AGUILERA-19445</v>
          </cell>
        </row>
        <row r="2286">
          <cell r="X2286" t="str">
            <v>ARTURO BONILLA MORALES-24666</v>
          </cell>
        </row>
        <row r="2287">
          <cell r="X2287" t="str">
            <v>ARTURO CALDERON RUANOVA-9279</v>
          </cell>
        </row>
        <row r="2288">
          <cell r="X2288" t="str">
            <v>ARTURO CALDERON RUEDA-20632</v>
          </cell>
        </row>
        <row r="2289">
          <cell r="X2289" t="str">
            <v>ARTURO CARRAL ADAN-8986</v>
          </cell>
        </row>
        <row r="2290">
          <cell r="X2290" t="str">
            <v>ARTURO CASTILLO MARTINEZ-10846</v>
          </cell>
        </row>
        <row r="2291">
          <cell r="X2291" t="str">
            <v>ARTURO CONDE AGUILAR-31258</v>
          </cell>
        </row>
        <row r="2292">
          <cell r="X2292" t="str">
            <v>ARTURO CRUZ MARTINEZ-25934</v>
          </cell>
        </row>
        <row r="2293">
          <cell r="X2293" t="str">
            <v>ARTURO DE JESUS ALFARO PALMA-17473</v>
          </cell>
        </row>
        <row r="2294">
          <cell r="X2294" t="str">
            <v>ARTURO DE LA CRUZ CARRILLO-14207</v>
          </cell>
        </row>
        <row r="2295">
          <cell r="X2295" t="str">
            <v>ARTURO DIAZ GUTIERREZ-17131</v>
          </cell>
        </row>
        <row r="2296">
          <cell r="X2296" t="str">
            <v>ARTURO DIAZ PEREZ-14726</v>
          </cell>
        </row>
        <row r="2297">
          <cell r="X2297" t="str">
            <v>ARTURO ELIHU ORTIZ ARELLANO-11838</v>
          </cell>
        </row>
        <row r="2298">
          <cell r="X2298" t="str">
            <v>ARTURO ELIHU ORTIZ ARELLANO-12011</v>
          </cell>
        </row>
        <row r="2299">
          <cell r="X2299" t="str">
            <v>ARTURO ENRIQUE QUEVEDO TORRES-12782</v>
          </cell>
        </row>
        <row r="2300">
          <cell r="X2300" t="str">
            <v>ARTURO ESPINDOLA MARTINEZ-14063</v>
          </cell>
        </row>
        <row r="2301">
          <cell r="X2301" t="str">
            <v>ARTURO ESPINDOLA MARTINEZ-16249</v>
          </cell>
        </row>
        <row r="2302">
          <cell r="X2302" t="str">
            <v>ARTURO ESTRADA BARRIGA-20439</v>
          </cell>
        </row>
        <row r="2303">
          <cell r="X2303" t="str">
            <v>ARTURO FACUNDO RAMIREZ-25337</v>
          </cell>
        </row>
        <row r="2304">
          <cell r="X2304" t="str">
            <v>ARTURO FIDEL NUÑEZ RUIZ-9852</v>
          </cell>
        </row>
        <row r="2305">
          <cell r="X2305" t="str">
            <v>ARTURO GALLARDO CANO-18160</v>
          </cell>
        </row>
        <row r="2306">
          <cell r="X2306" t="str">
            <v>ARTURO GOMEZ CANALES-11601</v>
          </cell>
        </row>
        <row r="2307">
          <cell r="X2307" t="str">
            <v>ARTURO GOMEZ CANALES-11632</v>
          </cell>
        </row>
        <row r="2308">
          <cell r="X2308" t="str">
            <v>ARTURO GONZALEZ DE COSIO BARRON-18805</v>
          </cell>
        </row>
        <row r="2309">
          <cell r="X2309" t="str">
            <v>ARTURO GONZALEZ FLORES-29903</v>
          </cell>
        </row>
        <row r="2310">
          <cell r="X2310" t="str">
            <v>ARTURO GONZALEZ MENDEZ-20048</v>
          </cell>
        </row>
        <row r="2311">
          <cell r="X2311" t="str">
            <v>ARTURO GONZALEZ RODRIGUEZ-25943</v>
          </cell>
        </row>
        <row r="2312">
          <cell r="X2312" t="str">
            <v>ARTURO GUERRERO HERNANDEZ-18039</v>
          </cell>
        </row>
        <row r="2313">
          <cell r="X2313" t="str">
            <v>ARTURO GUILLEN GONZALEZ-11274</v>
          </cell>
        </row>
        <row r="2314">
          <cell r="X2314" t="str">
            <v>ARTURO GUZMAN MALAGON-18650</v>
          </cell>
        </row>
        <row r="2315">
          <cell r="X2315" t="str">
            <v>ARTURO HERNANDEZ SANTOS-14317</v>
          </cell>
        </row>
        <row r="2316">
          <cell r="X2316" t="str">
            <v>ARTURO HERNANDEZ SANTOS-14813</v>
          </cell>
        </row>
        <row r="2317">
          <cell r="X2317" t="str">
            <v>ARTURO HERNANDEZ SANTOS-15529</v>
          </cell>
        </row>
        <row r="2318">
          <cell r="X2318" t="str">
            <v>ARTURO HERNANDEZ SANTOS-15922</v>
          </cell>
        </row>
        <row r="2319">
          <cell r="X2319" t="str">
            <v>ARTURO HERNANDEZ VAZQUEZ-20544</v>
          </cell>
        </row>
        <row r="2320">
          <cell r="X2320" t="str">
            <v>ARTURO HERNANDEZ VAZQUEZ-21172</v>
          </cell>
        </row>
        <row r="2321">
          <cell r="X2321" t="str">
            <v>ARTURO HUERTA LUEVANO-23818</v>
          </cell>
        </row>
        <row r="2322">
          <cell r="X2322" t="str">
            <v>ARTURO ISRRAEL ASCENCIO GOMEZ-13707</v>
          </cell>
        </row>
        <row r="2323">
          <cell r="X2323" t="str">
            <v>ARTURO JUAREZ CAMPOS-15087</v>
          </cell>
        </row>
        <row r="2324">
          <cell r="X2324" t="str">
            <v>ARTURO JULIAN GOMEZ-24619</v>
          </cell>
        </row>
        <row r="2325">
          <cell r="X2325" t="str">
            <v>ARTURO LARA DE LA CRUZ-26601</v>
          </cell>
        </row>
        <row r="2326">
          <cell r="X2326" t="str">
            <v>ARTURO LEON BALVANERA-19469</v>
          </cell>
        </row>
        <row r="2327">
          <cell r="X2327" t="str">
            <v>ARTURO MACUILT DIAZ-28506</v>
          </cell>
        </row>
        <row r="2328">
          <cell r="X2328" t="str">
            <v>ARTURO MAXIMILIANO GARCIA PEREZ-21327</v>
          </cell>
        </row>
        <row r="2329">
          <cell r="X2329" t="str">
            <v>ARTURO MAXIMILIANO GARCIA PEREZ-21328</v>
          </cell>
        </row>
        <row r="2330">
          <cell r="X2330" t="str">
            <v>ARTURO MAXIMILIANO GARCIA PEREZ-21479</v>
          </cell>
        </row>
        <row r="2331">
          <cell r="X2331" t="str">
            <v>ARTURO MONTERO ALVARADO-9920</v>
          </cell>
        </row>
        <row r="2332">
          <cell r="X2332" t="str">
            <v>ARTURO NAVARRO SUAREZ-21721</v>
          </cell>
        </row>
        <row r="2333">
          <cell r="X2333" t="str">
            <v>ARTURO ORDAZ SOTELO-9022</v>
          </cell>
        </row>
        <row r="2334">
          <cell r="X2334" t="str">
            <v>ARTURO OROPEZA PERDOMO-14340</v>
          </cell>
        </row>
        <row r="2335">
          <cell r="X2335" t="str">
            <v>ARTURO OROPEZA PERDOMO-17318</v>
          </cell>
        </row>
        <row r="2336">
          <cell r="X2336" t="str">
            <v>ARTURO PIÑA GARCIA-26633</v>
          </cell>
        </row>
        <row r="2337">
          <cell r="X2337" t="str">
            <v>ARTURO PRADO CAMPOS-18970</v>
          </cell>
        </row>
        <row r="2338">
          <cell r="X2338" t="str">
            <v>ARTURO RAFAEL RODRIGUEZ LOMELI-26371</v>
          </cell>
        </row>
        <row r="2339">
          <cell r="X2339" t="str">
            <v>ARTURO RAMIREZ MENDOZA-22934</v>
          </cell>
        </row>
        <row r="2340">
          <cell r="X2340" t="str">
            <v>ARTURO RAMIREZ MENDOZA-23276</v>
          </cell>
        </row>
        <row r="2341">
          <cell r="X2341" t="str">
            <v>ARTURO RAMIREZ MENDOZA-25663</v>
          </cell>
        </row>
        <row r="2342">
          <cell r="X2342" t="str">
            <v>ARTURO RECOBA MONTIEL-29766</v>
          </cell>
        </row>
        <row r="2343">
          <cell r="X2343" t="str">
            <v>ARTURO RENTERIA GARCIA-15664</v>
          </cell>
        </row>
        <row r="2344">
          <cell r="X2344" t="str">
            <v>ARTURO REYNOSO FERNANDEZ-13838</v>
          </cell>
        </row>
        <row r="2345">
          <cell r="X2345" t="str">
            <v>ARTURO RIVERA CRUZ-11730</v>
          </cell>
        </row>
        <row r="2346">
          <cell r="X2346" t="str">
            <v>ARTURO RIVERA CRUZ-11787</v>
          </cell>
        </row>
        <row r="2347">
          <cell r="X2347" t="str">
            <v>ARTURO RIVERA CRUZ-13604</v>
          </cell>
        </row>
        <row r="2348">
          <cell r="X2348" t="str">
            <v>ARTURO ROBERTO HERNANDEZ TAPIA-9977</v>
          </cell>
        </row>
        <row r="2349">
          <cell r="X2349" t="str">
            <v>ARTURO ROBLES ARELLANO-19206</v>
          </cell>
        </row>
        <row r="2350">
          <cell r="X2350" t="str">
            <v>ARTURO RODRIGUEZ DOMINGUEZ-30821</v>
          </cell>
        </row>
        <row r="2351">
          <cell r="X2351" t="str">
            <v>ARTURO ROMERO HERRERO-14298</v>
          </cell>
        </row>
        <row r="2352">
          <cell r="X2352" t="str">
            <v>ARTURO ROMERO HERRERO-14825</v>
          </cell>
        </row>
        <row r="2353">
          <cell r="X2353" t="str">
            <v>ARTURO ROMERO HERRERO-15351</v>
          </cell>
        </row>
        <row r="2354">
          <cell r="X2354" t="str">
            <v>ARTURO RUIZ BALDERAS-15324</v>
          </cell>
        </row>
        <row r="2355">
          <cell r="X2355" t="str">
            <v>ARTURO SALCEDO IBARROLA-13639</v>
          </cell>
        </row>
        <row r="2356">
          <cell r="X2356" t="str">
            <v>ARTURO SALINAS VILLALOBOS-26078</v>
          </cell>
        </row>
        <row r="2357">
          <cell r="X2357" t="str">
            <v>ARTURO SANCHEZ OLGUIN-11684</v>
          </cell>
        </row>
        <row r="2358">
          <cell r="X2358" t="str">
            <v>ARTURO SOLANO ESCOBEDO-14099</v>
          </cell>
        </row>
        <row r="2359">
          <cell r="X2359" t="str">
            <v>ARTURO TEXIS CEGUEDA-17126</v>
          </cell>
        </row>
        <row r="2360">
          <cell r="X2360" t="str">
            <v>ARTURO TLAPAYA CORTES-32815</v>
          </cell>
        </row>
        <row r="2361">
          <cell r="X2361" t="str">
            <v>ARTURO TORRES GUTIERREZ-18886</v>
          </cell>
        </row>
        <row r="2362">
          <cell r="X2362" t="str">
            <v>ARTURO TORRES GUTIERREZ-18887</v>
          </cell>
        </row>
        <row r="2363">
          <cell r="X2363" t="str">
            <v>ARTURO TORRES GUTIERREZ-18888</v>
          </cell>
        </row>
        <row r="2364">
          <cell r="X2364" t="str">
            <v>ARTURO VALLE ESPINOZA-19386</v>
          </cell>
        </row>
        <row r="2365">
          <cell r="X2365" t="str">
            <v>ARTURO YAÑEZ CUELLAR-9475</v>
          </cell>
        </row>
        <row r="2366">
          <cell r="X2366" t="str">
            <v>ARTURO ZUBIA FERNANDEZ-23088</v>
          </cell>
        </row>
        <row r="2367">
          <cell r="X2367" t="str">
            <v>ASAEL SEPULVEDA MARTINEZ-15095</v>
          </cell>
        </row>
        <row r="2368">
          <cell r="X2368" t="str">
            <v>ASDRUVAL SAGID DRAKE HURTADO-14083</v>
          </cell>
        </row>
        <row r="2369">
          <cell r="X2369" t="str">
            <v>ASELA BERNARDINO TOXQUI-14739</v>
          </cell>
        </row>
        <row r="2370">
          <cell r="X2370" t="str">
            <v>ASENCIONA ROJAS CANO-15064</v>
          </cell>
        </row>
        <row r="2371">
          <cell r="X2371" t="str">
            <v>ASHLEY IRIANY QUINTANAR MUÑOZ-21371</v>
          </cell>
        </row>
        <row r="2372">
          <cell r="X2372" t="str">
            <v>ASIS CASTILLO JUAN-28105</v>
          </cell>
        </row>
        <row r="2373">
          <cell r="X2373" t="str">
            <v>ASTRID ALEJANDRA ORTEGA VAZQUEZ-21330</v>
          </cell>
        </row>
        <row r="2374">
          <cell r="X2374" t="str">
            <v>ASTRID YADIRA DIAZ NAVARRETE-19323</v>
          </cell>
        </row>
        <row r="2375">
          <cell r="X2375" t="str">
            <v>ASTRIT VIRIDIANA CORNEJO GOMEZ-9454</v>
          </cell>
        </row>
        <row r="2376">
          <cell r="X2376" t="str">
            <v>ASUNCION DEL CARMEN CAHUICH PUC-17575</v>
          </cell>
        </row>
        <row r="2377">
          <cell r="X2377" t="str">
            <v>ASUNCION VAZQUEZ ARCE-25229</v>
          </cell>
        </row>
        <row r="2378">
          <cell r="X2378" t="str">
            <v>ATALA MENDES GALVAN-29184</v>
          </cell>
        </row>
        <row r="2379">
          <cell r="X2379" t="str">
            <v>AUBERTO RAMOS ACEVEDO-28450</v>
          </cell>
        </row>
        <row r="2380">
          <cell r="X2380" t="str">
            <v>AUDBERTO JIMENEZ OROPEZA-14283</v>
          </cell>
        </row>
        <row r="2381">
          <cell r="X2381" t="str">
            <v>AUDELINA VILLAGRANA RUIZ-26233</v>
          </cell>
        </row>
        <row r="2382">
          <cell r="X2382" t="str">
            <v>AUDELIO JIMENEZ GOMEZ-20603</v>
          </cell>
        </row>
        <row r="2383">
          <cell r="X2383" t="str">
            <v>AUDON CONCHAS HERNANDEZ-27193</v>
          </cell>
        </row>
        <row r="2384">
          <cell r="X2384" t="str">
            <v>AUGUSTO CHAVEZ CASAS-23506</v>
          </cell>
        </row>
        <row r="2385">
          <cell r="X2385" t="str">
            <v>AUGUSTO ENRIQUE LUNA MORALES-30160</v>
          </cell>
        </row>
        <row r="2386">
          <cell r="X2386" t="str">
            <v>AURA JOSELYNE GARCIA MARTINEZ-26832</v>
          </cell>
        </row>
        <row r="2387">
          <cell r="X2387" t="str">
            <v>AURA PIVARAL ORTIZ-20335</v>
          </cell>
        </row>
        <row r="2388">
          <cell r="X2388" t="str">
            <v>AUREA BERENICE PAZ RIVERA-19305</v>
          </cell>
        </row>
        <row r="2389">
          <cell r="X2389" t="str">
            <v>AURELIA AGUILAR PELAES-15481</v>
          </cell>
        </row>
        <row r="2390">
          <cell r="X2390" t="str">
            <v>AURELIA BARDOMIANA GONZALEZ DE GANTE-15491</v>
          </cell>
        </row>
        <row r="2391">
          <cell r="X2391" t="str">
            <v>AURELIA BENITEZ CASTILLEJOS-33001</v>
          </cell>
        </row>
        <row r="2392">
          <cell r="X2392" t="str">
            <v>AURELIA EUNICE CASANOVA PANTOJA-17647</v>
          </cell>
        </row>
        <row r="2393">
          <cell r="X2393" t="str">
            <v>AURELIA MEDELLIN FLORES-16206</v>
          </cell>
        </row>
        <row r="2394">
          <cell r="X2394" t="str">
            <v>AURELIA MORALES APARICIO-9503</v>
          </cell>
        </row>
        <row r="2395">
          <cell r="X2395" t="str">
            <v>AURELIA PEREZ PEREZ-15900</v>
          </cell>
        </row>
        <row r="2396">
          <cell r="X2396" t="str">
            <v>AURELIA REYES RUBI-24241</v>
          </cell>
        </row>
        <row r="2397">
          <cell r="X2397" t="str">
            <v>AURELIA STEPHANIE REYNOSO VILLANUEVA-9633</v>
          </cell>
        </row>
        <row r="2398">
          <cell r="X2398" t="str">
            <v>AURELIANA ROSENDA PERALTA ALONZO-8048</v>
          </cell>
        </row>
        <row r="2399">
          <cell r="X2399" t="str">
            <v>AURELIANO SANCHEZ SANCHEZ-28719</v>
          </cell>
        </row>
        <row r="2400">
          <cell r="X2400" t="str">
            <v>AURELIO CANO CHAPARRO-11644</v>
          </cell>
        </row>
        <row r="2401">
          <cell r="X2401" t="str">
            <v>AURELIO CARMONA SANDOVAL-13924</v>
          </cell>
        </row>
        <row r="2402">
          <cell r="X2402" t="str">
            <v>AURELIO CONTRERAS BARRALES-9474</v>
          </cell>
        </row>
        <row r="2403">
          <cell r="X2403" t="str">
            <v>AURELIO GARCIA ROJAS-30256</v>
          </cell>
        </row>
        <row r="2404">
          <cell r="X2404" t="str">
            <v>AURELIO MENDEZ VALADEZ-29706</v>
          </cell>
        </row>
        <row r="2405">
          <cell r="X2405" t="str">
            <v>AURELIO NUÑO MAYER-9470</v>
          </cell>
        </row>
        <row r="2406">
          <cell r="X2406" t="str">
            <v>AURELIO PASCUAL MARTINEZ-20984</v>
          </cell>
        </row>
        <row r="2407">
          <cell r="X2407" t="str">
            <v>AURELIO ROJAS MARTINEZ-15149</v>
          </cell>
        </row>
        <row r="2408">
          <cell r="X2408" t="str">
            <v>AURELIO SANCHEZ CONTRERAS-12210</v>
          </cell>
        </row>
        <row r="2409">
          <cell r="X2409" t="str">
            <v>AURELIO SANTOS CONTRERAS-20980</v>
          </cell>
        </row>
        <row r="2410">
          <cell r="X2410" t="str">
            <v>AURIA PEREZ OLIVAREZ-22960</v>
          </cell>
        </row>
        <row r="2411">
          <cell r="X2411" t="str">
            <v>AURIA PEREZ OLIVAREZ-25470</v>
          </cell>
        </row>
        <row r="2412">
          <cell r="X2412" t="str">
            <v>AURORA ADRIANA SANCHEZ MICHACA-16724</v>
          </cell>
        </row>
        <row r="2413">
          <cell r="X2413" t="str">
            <v>AURORA CASTILLO VASQUEZ-16041</v>
          </cell>
        </row>
        <row r="2414">
          <cell r="X2414" t="str">
            <v>AURORA CONCEPCION POOL CAUICH-17212</v>
          </cell>
        </row>
        <row r="2415">
          <cell r="X2415" t="str">
            <v>AURORA DEL CARMEN PASCUAL CRUZ-21727</v>
          </cell>
        </row>
        <row r="2416">
          <cell r="X2416" t="str">
            <v>AURORA FIGUEROA ANDRADE-27515</v>
          </cell>
        </row>
        <row r="2417">
          <cell r="X2417" t="str">
            <v>AURORA HIDALGO CHINO-33122</v>
          </cell>
        </row>
        <row r="2418">
          <cell r="X2418" t="str">
            <v>AURORA ISABEL RAMOS TORRES-13408</v>
          </cell>
        </row>
        <row r="2419">
          <cell r="X2419" t="str">
            <v>AURORA JUAREZ CASTILLO-26472</v>
          </cell>
        </row>
        <row r="2420">
          <cell r="X2420" t="str">
            <v>AURORA MALDONADO RODRIGUEZ-16462</v>
          </cell>
        </row>
        <row r="2421">
          <cell r="X2421" t="str">
            <v>AURORA MARTINEZ LEONIDES-24910</v>
          </cell>
        </row>
        <row r="2422">
          <cell r="X2422" t="str">
            <v>AURORA PATRICIA COBON CORTES-22222</v>
          </cell>
        </row>
        <row r="2423">
          <cell r="X2423" t="str">
            <v>AURORA QUEZADA DE LA CRUZ-19797</v>
          </cell>
        </row>
        <row r="2424">
          <cell r="X2424" t="str">
            <v>AURORA RAMIREZ SANCHEZ-31363</v>
          </cell>
        </row>
        <row r="2425">
          <cell r="X2425" t="str">
            <v>AURORA ROMAN OCAMPO-12943</v>
          </cell>
        </row>
        <row r="2426">
          <cell r="X2426" t="str">
            <v>AURORA SANCHEZ HERNANDEZ-10864</v>
          </cell>
        </row>
        <row r="2427">
          <cell r="X2427" t="str">
            <v>AURORA TERROSO RAMOS-28910</v>
          </cell>
        </row>
        <row r="2428">
          <cell r="X2428" t="str">
            <v>AUSENCIA VICENTE ALTAMIRANO-29160</v>
          </cell>
        </row>
        <row r="2429">
          <cell r="X2429" t="str">
            <v>AUSENCIO LAZARO CLEMENTE-19977</v>
          </cell>
        </row>
        <row r="2430">
          <cell r="X2430" t="str">
            <v>AUSTREBERTA LOPEZ PEREZ-29523</v>
          </cell>
        </row>
        <row r="2431">
          <cell r="X2431" t="str">
            <v>AUSTREBERTA LOPEZ ROGEL-24571</v>
          </cell>
        </row>
        <row r="2432">
          <cell r="X2432" t="str">
            <v>AUSTRIA ELIZABETH GALINDO RODRIGUEZ-23094</v>
          </cell>
        </row>
        <row r="2433">
          <cell r="X2433" t="str">
            <v>AUSTRIA GIANNINA KRISSEL VIQUE CORREA-13925</v>
          </cell>
        </row>
        <row r="2434">
          <cell r="X2434" t="str">
            <v>AVEL BOLAÑOS ALVARADO-13392</v>
          </cell>
        </row>
        <row r="2435">
          <cell r="X2435" t="str">
            <v>AVELARDO NOLAZCO HERNANDEZ-26788</v>
          </cell>
        </row>
        <row r="2436">
          <cell r="X2436" t="str">
            <v>AVELINA CRUZ BERNABE-16161</v>
          </cell>
        </row>
        <row r="2437">
          <cell r="X2437" t="str">
            <v>AVELINO CANDIDO RIVERA CAMPOS-14287</v>
          </cell>
        </row>
        <row r="2438">
          <cell r="X2438" t="str">
            <v>AVELINO CANDIDO RIVERA CAMPOS-14913</v>
          </cell>
        </row>
        <row r="2439">
          <cell r="X2439" t="str">
            <v>AVELINO CANDIDO RIVERA CAMPOS-15597</v>
          </cell>
        </row>
        <row r="2440">
          <cell r="X2440" t="str">
            <v>AVELINO CANDIDO RIVERA CAMPOS-17279</v>
          </cell>
        </row>
        <row r="2441">
          <cell r="X2441" t="str">
            <v>AVELINO TOXQUI TOXQUI-14183</v>
          </cell>
        </row>
        <row r="2442">
          <cell r="X2442" t="str">
            <v>AVIDA NOEMI PEREZ MORALES-20861</v>
          </cell>
        </row>
        <row r="2443">
          <cell r="X2443" t="str">
            <v>AVIGAEL BELTRAN RAMIREZ-27137</v>
          </cell>
        </row>
        <row r="2444">
          <cell r="X2444" t="str">
            <v>AVIGAIL CONCEPCION AJA-21989</v>
          </cell>
        </row>
        <row r="2445">
          <cell r="X2445" t="str">
            <v>AVRIL MICHELL MENDOZA HERNANDEZ-28732</v>
          </cell>
        </row>
        <row r="2446">
          <cell r="X2446" t="str">
            <v>AXEL ALEJANDRO AVALOS MORENO-18429</v>
          </cell>
        </row>
        <row r="2447">
          <cell r="X2447" t="str">
            <v>AYDE RAMIREZ CEDILLO-32975</v>
          </cell>
        </row>
        <row r="2448">
          <cell r="X2448" t="str">
            <v>AYDE VERONICA INTERIAN ARGUELLO-8249</v>
          </cell>
        </row>
        <row r="2449">
          <cell r="X2449" t="str">
            <v>AYDE VERONICA INTERIAN ARGUELLO-8326</v>
          </cell>
        </row>
        <row r="2450">
          <cell r="X2450" t="str">
            <v>AYDETH CASTRO LAGUNAS-26600</v>
          </cell>
        </row>
        <row r="2451">
          <cell r="X2451" t="str">
            <v>AYME GUADALUPE YAÑEZ HERNANDEZ-24148</v>
          </cell>
        </row>
        <row r="2452">
          <cell r="X2452" t="str">
            <v>AZAEL JACINTO GARCIA-10501</v>
          </cell>
        </row>
        <row r="2453">
          <cell r="X2453" t="str">
            <v>AZAEL RIVERA DELGADO-27592</v>
          </cell>
        </row>
        <row r="2454">
          <cell r="X2454" t="str">
            <v>AZALEA ITZEL HUITRON RAMIREZ-12524</v>
          </cell>
        </row>
        <row r="2455">
          <cell r="X2455" t="str">
            <v>AZALIA GUEVARA ESPINOZA-21811</v>
          </cell>
        </row>
        <row r="2456">
          <cell r="X2456" t="str">
            <v>AZALIA GUEVARA ESPINOZA-21831</v>
          </cell>
        </row>
        <row r="2457">
          <cell r="X2457" t="str">
            <v>AZALIA GUEVARA ESPINOZA-21847</v>
          </cell>
        </row>
        <row r="2458">
          <cell r="X2458" t="str">
            <v>AZALIA GUEVARA ESPINOZA-21871</v>
          </cell>
        </row>
        <row r="2459">
          <cell r="X2459" t="str">
            <v>AZALIA GUEVARA ESPINOZA-21926</v>
          </cell>
        </row>
        <row r="2460">
          <cell r="X2460" t="str">
            <v>AZARETH OLVERA PEREZ-30669</v>
          </cell>
        </row>
        <row r="2461">
          <cell r="X2461" t="str">
            <v>AZENETH AGUILAR LOZANO-18998</v>
          </cell>
        </row>
        <row r="2462">
          <cell r="X2462" t="str">
            <v>AZENETH ANALI DE LA ROSA RIOS-9184</v>
          </cell>
        </row>
        <row r="2463">
          <cell r="X2463" t="str">
            <v>AZHALIA GONZALEZ BAHEZA-27264</v>
          </cell>
        </row>
        <row r="2464">
          <cell r="X2464" t="str">
            <v>AZUCENA ARREOLA TRINIDAD-9430</v>
          </cell>
        </row>
        <row r="2465">
          <cell r="X2465" t="str">
            <v>AZUCENA BECERRA VAZQUEZ-27037</v>
          </cell>
        </row>
        <row r="2466">
          <cell r="X2466" t="str">
            <v>AZUCENA CISNEROS COSS-25820</v>
          </cell>
        </row>
        <row r="2467">
          <cell r="X2467" t="str">
            <v>AZUCENA DOPORTO OROZCO-17717</v>
          </cell>
        </row>
        <row r="2468">
          <cell r="X2468" t="str">
            <v>AZUCENA ELIZABETH RAMOS RAMIREZ-15762</v>
          </cell>
        </row>
        <row r="2469">
          <cell r="X2469" t="str">
            <v>AZUCENA ESCALERA AMAYA-13151</v>
          </cell>
        </row>
        <row r="2470">
          <cell r="X2470" t="str">
            <v>AZUCENA ESPARZA ORTIZ-24611</v>
          </cell>
        </row>
        <row r="2471">
          <cell r="X2471" t="str">
            <v>AZUCENA HERNANDEZ VASQUEZ-28005</v>
          </cell>
        </row>
        <row r="2472">
          <cell r="X2472" t="str">
            <v>AZUCENA HUERTA ROMERO-10761</v>
          </cell>
        </row>
        <row r="2473">
          <cell r="X2473" t="str">
            <v>AZUCENA LOPEZ LEGORRETA-33083</v>
          </cell>
        </row>
        <row r="2474">
          <cell r="X2474" t="str">
            <v>AZUCENA MONZON SANTIAGO-19807</v>
          </cell>
        </row>
        <row r="2475">
          <cell r="X2475" t="str">
            <v>AZUCENA PERAZA HAU-7896</v>
          </cell>
        </row>
        <row r="2476">
          <cell r="X2476" t="str">
            <v>AZUCENA PORTILLO LOPEZ-31842</v>
          </cell>
        </row>
        <row r="2477">
          <cell r="X2477" t="str">
            <v>AZUCENA ROSAS TAPIA-15732</v>
          </cell>
        </row>
        <row r="2478">
          <cell r="X2478" t="str">
            <v>AZUCENA RUIZ ALANIS-21004</v>
          </cell>
        </row>
        <row r="2479">
          <cell r="X2479" t="str">
            <v>AZUCENA SALAZAR JUAREZ-28835</v>
          </cell>
        </row>
        <row r="2480">
          <cell r="X2480" t="str">
            <v>AZUL GUADALUPE PINA HERNANDEZ-15983</v>
          </cell>
        </row>
        <row r="2481">
          <cell r="X2481" t="str">
            <v>BALBINA ALEJANDRA HIDALGO ZAVALA-17618</v>
          </cell>
        </row>
        <row r="2482">
          <cell r="X2482" t="str">
            <v>BALBINA LOPEZ CASTELLANOS-14794</v>
          </cell>
        </row>
        <row r="2483">
          <cell r="X2483" t="str">
            <v>BALBINO FRANCISCO CRISTOBAL CARCAMO-17420</v>
          </cell>
        </row>
        <row r="2484">
          <cell r="X2484" t="str">
            <v>BALDOMERO LEZAMA LEON-16222</v>
          </cell>
        </row>
        <row r="2485">
          <cell r="X2485" t="str">
            <v>BALTAZAR GAONA GARCIA-18870</v>
          </cell>
        </row>
        <row r="2486">
          <cell r="X2486" t="str">
            <v>BALTAZAR GILBERTO MARTINEZ RIOS-12119</v>
          </cell>
        </row>
        <row r="2487">
          <cell r="X2487" t="str">
            <v>BALTAZAR HERNANDEZ HERNANDEZ-28019</v>
          </cell>
        </row>
        <row r="2488">
          <cell r="X2488" t="str">
            <v>BALTAZAR INOCENCIO GONZALEZ ZAPATA-17466</v>
          </cell>
        </row>
        <row r="2489">
          <cell r="X2489" t="str">
            <v>BALTAZAR MARTINEZ MONTEMAYOR-12850</v>
          </cell>
        </row>
        <row r="2490">
          <cell r="X2490" t="str">
            <v>BALTAZAR NARCISO BALTAZAR-15455</v>
          </cell>
        </row>
        <row r="2491">
          <cell r="X2491" t="str">
            <v>BALTAZAR TELLO PEREZ-22583</v>
          </cell>
        </row>
        <row r="2492">
          <cell r="X2492" t="str">
            <v>BARBARA ABRIL GONZALEZ AVILEZ-9881</v>
          </cell>
        </row>
        <row r="2493">
          <cell r="X2493" t="str">
            <v>BARBARA BOLAÑOS GARCIA-30204</v>
          </cell>
        </row>
        <row r="2494">
          <cell r="X2494" t="str">
            <v>BARBARA ESCOBEDO LUJAN-10120</v>
          </cell>
        </row>
        <row r="2495">
          <cell r="X2495" t="str">
            <v>BARBARA FOX MORA-9233</v>
          </cell>
        </row>
        <row r="2496">
          <cell r="X2496" t="str">
            <v>BARBARA IRENE IBARRA GALAVIZ-8035</v>
          </cell>
        </row>
        <row r="2497">
          <cell r="X2497" t="str">
            <v>BARBARA MERCADO ARCE-24582</v>
          </cell>
        </row>
        <row r="2498">
          <cell r="X2498" t="str">
            <v>BARBARA PAOLA ARANGUREN ROSIQUE-8913</v>
          </cell>
        </row>
        <row r="2499">
          <cell r="X2499" t="str">
            <v>BARBARA SUSSANA FLORES ANGEL-20208</v>
          </cell>
        </row>
        <row r="2500">
          <cell r="X2500" t="str">
            <v>BARRAGAN VAZQUEZ RAFAEL-17459</v>
          </cell>
        </row>
        <row r="2501">
          <cell r="X2501" t="str">
            <v>BARTOLA JERONIMO CANO-16469</v>
          </cell>
        </row>
        <row r="2502">
          <cell r="X2502" t="str">
            <v>BARTOLO CARRERA PALACIOS-28418</v>
          </cell>
        </row>
        <row r="2503">
          <cell r="X2503" t="str">
            <v>BARTOLO MORENO BUSTILLOS-21391</v>
          </cell>
        </row>
        <row r="2504">
          <cell r="X2504" t="str">
            <v>BARTOLOME VELAZQUEZ JAVALOIS-20257</v>
          </cell>
        </row>
        <row r="2505">
          <cell r="X2505" t="str">
            <v>BASILIO MANUEL GUZMAN-28943</v>
          </cell>
        </row>
        <row r="2506">
          <cell r="X2506" t="str">
            <v>BASILIO OLIVERA RAMIREZ-22309</v>
          </cell>
        </row>
        <row r="2507">
          <cell r="X2507" t="str">
            <v>BASILISA LEOBARDA BONOLA ARELLANO-29141</v>
          </cell>
        </row>
        <row r="2508">
          <cell r="X2508" t="str">
            <v>BASTY YANETH JIMENEZ GARCIA-19534</v>
          </cell>
        </row>
        <row r="2509">
          <cell r="X2509" t="str">
            <v>BAUDELINA ESPINOZA CRUZ-28853</v>
          </cell>
        </row>
        <row r="2510">
          <cell r="X2510" t="str">
            <v>BAYARDO OJEDA MARRUFO-8257</v>
          </cell>
        </row>
        <row r="2511">
          <cell r="X2511" t="str">
            <v>BAYARDO OJEDA MARRUFO-8334</v>
          </cell>
        </row>
        <row r="2512">
          <cell r="X2512" t="str">
            <v>BAYARDO OJEDA MARRUFO-8343</v>
          </cell>
        </row>
        <row r="2513">
          <cell r="X2513" t="str">
            <v>BEATRIZ ADRIANA FLORES VALERIO-16312</v>
          </cell>
        </row>
        <row r="2514">
          <cell r="X2514" t="str">
            <v>BEATRIZ ADRIANA ROSARIO VERA-9300</v>
          </cell>
        </row>
        <row r="2515">
          <cell r="X2515" t="str">
            <v>BEATRIZ AGUAYO HERNANDEZ-30059</v>
          </cell>
        </row>
        <row r="2516">
          <cell r="X2516" t="str">
            <v>BEATRIZ AGUILAR ZAVALA-18236</v>
          </cell>
        </row>
        <row r="2517">
          <cell r="X2517" t="str">
            <v>BEATRIZ AGUILAR ZAVALA-21312</v>
          </cell>
        </row>
        <row r="2518">
          <cell r="X2518" t="str">
            <v>BEATRIZ ANDREA NAVARRO PEREZ-9970</v>
          </cell>
        </row>
        <row r="2519">
          <cell r="X2519" t="str">
            <v>BEATRIZ BELTRAN CORRALES-18594</v>
          </cell>
        </row>
        <row r="2520">
          <cell r="X2520" t="str">
            <v>BEATRIZ BOCANEGRA ASENCIO-10588</v>
          </cell>
        </row>
        <row r="2521">
          <cell r="X2521" t="str">
            <v>BEATRIZ CARLOS TRAPAGA-32855</v>
          </cell>
        </row>
        <row r="2522">
          <cell r="X2522" t="str">
            <v>BEATRIZ CAROLINA GUERRERO CARRAZCO-21674</v>
          </cell>
        </row>
        <row r="2523">
          <cell r="X2523" t="str">
            <v>BEATRIZ CARRANZA GOMEZ-9879</v>
          </cell>
        </row>
        <row r="2524">
          <cell r="X2524" t="str">
            <v>BEATRIZ CASTAÑON FELIX-10586</v>
          </cell>
        </row>
        <row r="2525">
          <cell r="X2525" t="str">
            <v>BEATRIZ CASTAÑON FELIX-11104</v>
          </cell>
        </row>
        <row r="2526">
          <cell r="X2526" t="str">
            <v>BEATRIZ CASTILLO PECH-8387</v>
          </cell>
        </row>
        <row r="2527">
          <cell r="X2527" t="str">
            <v>BEATRIZ CHAVARRIA COBOS-25062</v>
          </cell>
        </row>
        <row r="2528">
          <cell r="X2528" t="str">
            <v>BEATRIZ CHAVEZ LOZANO-28961</v>
          </cell>
        </row>
        <row r="2529">
          <cell r="X2529" t="str">
            <v>BEATRIZ CRUZ REZA-26522</v>
          </cell>
        </row>
        <row r="2530">
          <cell r="X2530" t="str">
            <v>BEATRIZ DEL ROSARIO GALLEGOS SANCHEZ-8062</v>
          </cell>
        </row>
        <row r="2531">
          <cell r="X2531" t="str">
            <v>BEATRIZ ELENA VALENZUELA PALMA-21949</v>
          </cell>
        </row>
        <row r="2532">
          <cell r="X2532" t="str">
            <v>BEATRIZ EMPEDRADO HERNANDEZ-32150</v>
          </cell>
        </row>
        <row r="2533">
          <cell r="X2533" t="str">
            <v>BEATRIZ GARCIA VAZQUEZ-23046</v>
          </cell>
        </row>
        <row r="2534">
          <cell r="X2534" t="str">
            <v>BEATRIZ GONZALEZ CAÑONGO-16512</v>
          </cell>
        </row>
        <row r="2535">
          <cell r="X2535" t="str">
            <v>BEATRIZ GONZALEZ COTE-29369</v>
          </cell>
        </row>
        <row r="2536">
          <cell r="X2536" t="str">
            <v>BEATRIZ GONZALEZ VAZQUEZ-23377</v>
          </cell>
        </row>
        <row r="2537">
          <cell r="X2537" t="str">
            <v>BEATRIZ GUADALUPE MARMOLEJO ROJAS-9704</v>
          </cell>
        </row>
        <row r="2538">
          <cell r="X2538" t="str">
            <v>BEATRIZ GUADALUPE NAVARRO ZUÑIGA-17966</v>
          </cell>
        </row>
        <row r="2539">
          <cell r="X2539" t="str">
            <v>BEATRIZ HERNANDEZ CORTES-14056</v>
          </cell>
        </row>
        <row r="2540">
          <cell r="X2540" t="str">
            <v>BEATRIZ LIZBETH REYES CONTRERAS-31246</v>
          </cell>
        </row>
        <row r="2541">
          <cell r="X2541" t="str">
            <v>BEATRIZ LOPEZ JUAREZ-15042</v>
          </cell>
        </row>
        <row r="2542">
          <cell r="X2542" t="str">
            <v>BEATRIZ LOPEZ MONTIEL-32646</v>
          </cell>
        </row>
        <row r="2543">
          <cell r="X2543" t="str">
            <v>BEATRIZ MARQUEZ HOLGUIN-23732</v>
          </cell>
        </row>
        <row r="2544">
          <cell r="X2544" t="str">
            <v>BEATRIZ MENDEZ GUEVARA-8849</v>
          </cell>
        </row>
        <row r="2545">
          <cell r="X2545" t="str">
            <v>BEATRIZ MILLAND PEREZ-9464</v>
          </cell>
        </row>
        <row r="2546">
          <cell r="X2546" t="str">
            <v>BEATRIZ MOJICA MORGA-9016</v>
          </cell>
        </row>
        <row r="2547">
          <cell r="X2547" t="str">
            <v>BEATRIZ MONROY GARCIA-27481</v>
          </cell>
        </row>
        <row r="2548">
          <cell r="X2548" t="str">
            <v>BEATRIZ MONTOYA HERNANDEZ-17092</v>
          </cell>
        </row>
        <row r="2549">
          <cell r="X2549" t="str">
            <v>BEATRIZ PALMA MORALES-30945</v>
          </cell>
        </row>
        <row r="2550">
          <cell r="X2550" t="str">
            <v>BEATRIZ PEREZ CORDERO-31348</v>
          </cell>
        </row>
        <row r="2551">
          <cell r="X2551" t="str">
            <v>BEATRIZ PEREZ FUENTES-31350</v>
          </cell>
        </row>
        <row r="2552">
          <cell r="X2552" t="str">
            <v>BEATRIZ PIEDRAS MELENDEZ-31083</v>
          </cell>
        </row>
        <row r="2553">
          <cell r="X2553" t="str">
            <v>BEATRIZ REBECA VERDUZCO FARIAS-13196</v>
          </cell>
        </row>
        <row r="2554">
          <cell r="X2554" t="str">
            <v>BEATRIZ ROMAN MARTINEZ-16884</v>
          </cell>
        </row>
        <row r="2555">
          <cell r="X2555" t="str">
            <v>BEATRIZ SANCHEZ GALINDO-15015</v>
          </cell>
        </row>
        <row r="2556">
          <cell r="X2556" t="str">
            <v>BEATRIZ SANCHEZ GALINDO-15405</v>
          </cell>
        </row>
        <row r="2557">
          <cell r="X2557" t="str">
            <v>BEATRIZ SANCHEZ GALINDO-16320</v>
          </cell>
        </row>
        <row r="2558">
          <cell r="X2558" t="str">
            <v>BEATRIZ SANCHEZ GOMEZ-18538</v>
          </cell>
        </row>
        <row r="2559">
          <cell r="X2559" t="str">
            <v>BEATRIZ SANCHEZ NAVA-31092</v>
          </cell>
        </row>
        <row r="2560">
          <cell r="X2560" t="str">
            <v>BEATRIZ SELENE RUELAS QUEVEDO-18279</v>
          </cell>
        </row>
        <row r="2561">
          <cell r="X2561" t="str">
            <v>BEATRIZ SILVIA ROBLES GUTIERREZ-9005</v>
          </cell>
        </row>
        <row r="2562">
          <cell r="X2562" t="str">
            <v>BEATRIZ URIBE GARDUÑO-20288</v>
          </cell>
        </row>
        <row r="2563">
          <cell r="X2563" t="str">
            <v>BEATRIZ VICERA ALATRISTE-15140</v>
          </cell>
        </row>
        <row r="2564">
          <cell r="X2564" t="str">
            <v>BEJAMIN LOPEZ JUVIERCO-26223</v>
          </cell>
        </row>
        <row r="2565">
          <cell r="X2565" t="str">
            <v>BELEM CANO LIMA-30489</v>
          </cell>
        </row>
        <row r="2566">
          <cell r="X2566" t="str">
            <v>BELEM TRUJILLO MACHADO-14346</v>
          </cell>
        </row>
        <row r="2567">
          <cell r="X2567" t="str">
            <v>BELEM VIRIDIANA CASTELAN RIZO-26536</v>
          </cell>
        </row>
        <row r="2568">
          <cell r="X2568" t="str">
            <v>BELEN ALDANA HERNANDEZ-29774</v>
          </cell>
        </row>
        <row r="2569">
          <cell r="X2569" t="str">
            <v>BELEN CERON PORTILLO-29323</v>
          </cell>
        </row>
        <row r="2570">
          <cell r="X2570" t="str">
            <v>BELEN MORALES BAUTISTA-22291</v>
          </cell>
        </row>
        <row r="2571">
          <cell r="X2571" t="str">
            <v>BELEN PEREGRINA YAÑEZ-15176</v>
          </cell>
        </row>
        <row r="2572">
          <cell r="X2572" t="str">
            <v>BELFIA VAZQUEZ LOPEZ-28138</v>
          </cell>
        </row>
        <row r="2573">
          <cell r="X2573" t="str">
            <v>BELIA MARTINEZ SALDIVAR-27499</v>
          </cell>
        </row>
        <row r="2574">
          <cell r="X2574" t="str">
            <v>BELINDA ESTHER CHAVEZ BARRIGA-18836</v>
          </cell>
        </row>
        <row r="2575">
          <cell r="X2575" t="str">
            <v>BELINDA ITURBIDE DIAZ-18862</v>
          </cell>
        </row>
        <row r="2576">
          <cell r="X2576" t="str">
            <v>BELINDA MACAYO GUZMAN-28946</v>
          </cell>
        </row>
        <row r="2577">
          <cell r="X2577" t="str">
            <v>BELINDA YESENIA MEJIA ROBLERO-19748</v>
          </cell>
        </row>
        <row r="2578">
          <cell r="X2578" t="str">
            <v>BELISARIO FRIAS MORALES-20973</v>
          </cell>
        </row>
        <row r="2579">
          <cell r="X2579" t="str">
            <v>BELISARIO PUON AGUILAR-19619</v>
          </cell>
        </row>
        <row r="2580">
          <cell r="X2580" t="str">
            <v>BELLA AURORA POPOCATL CARMONA-30205</v>
          </cell>
        </row>
        <row r="2581">
          <cell r="X2581" t="str">
            <v>BELSAHI ALICIA CERVANTES GONZALEZ-28083</v>
          </cell>
        </row>
        <row r="2582">
          <cell r="X2582" t="str">
            <v>BELSAHI ALICIA CERVANTES GONZALEZ-32875</v>
          </cell>
        </row>
        <row r="2583">
          <cell r="X2583" t="str">
            <v>BELSAHI ALICIA CERVANTES GONZALEZ-33022</v>
          </cell>
        </row>
        <row r="2584">
          <cell r="X2584" t="str">
            <v>BENELLY JOCABETH HERNANDEZ RUEDAS-22684</v>
          </cell>
        </row>
        <row r="2585">
          <cell r="X2585" t="str">
            <v>BENIGNA MELQUIADES PARRA-24710</v>
          </cell>
        </row>
        <row r="2586">
          <cell r="X2586" t="str">
            <v>BENIGNO ARROYO BAUTISTA-26998</v>
          </cell>
        </row>
        <row r="2587">
          <cell r="X2587" t="str">
            <v>BENIGNO CASTILLO CASTILLO-14293</v>
          </cell>
        </row>
        <row r="2588">
          <cell r="X2588" t="str">
            <v>BENIGNO CASTILLO CASTILLO-15365</v>
          </cell>
        </row>
        <row r="2589">
          <cell r="X2589" t="str">
            <v>BENIGNO CASTILLO CASTILLO-17315</v>
          </cell>
        </row>
        <row r="2590">
          <cell r="X2590" t="str">
            <v>BENIGNO MEDRANO ARRIAGA-11830</v>
          </cell>
        </row>
        <row r="2591">
          <cell r="X2591" t="str">
            <v>BENIGNO OLIVAR CIGARRERO-16373</v>
          </cell>
        </row>
        <row r="2592">
          <cell r="X2592" t="str">
            <v>BENIGNO RAMIREZ ESPINOSA-8612</v>
          </cell>
        </row>
        <row r="2593">
          <cell r="X2593" t="str">
            <v>BENITA ANGELA BRAVO APARICIO-29059</v>
          </cell>
        </row>
        <row r="2594">
          <cell r="X2594" t="str">
            <v>BENITA COLMENERO PANTALEON-16196</v>
          </cell>
        </row>
        <row r="2595">
          <cell r="X2595" t="str">
            <v>BENITA GARCIA REYES-29087</v>
          </cell>
        </row>
        <row r="2596">
          <cell r="X2596" t="str">
            <v>BENITA MANILLA MARTINEZ-22918</v>
          </cell>
        </row>
        <row r="2597">
          <cell r="X2597" t="str">
            <v>BENITA MENDEZ ROBLES-26926</v>
          </cell>
        </row>
        <row r="2598">
          <cell r="X2598" t="str">
            <v>BENITA REYES ARROYO-29647</v>
          </cell>
        </row>
        <row r="2599">
          <cell r="X2599" t="str">
            <v>BENITA SANCHEZ TORRES-31589</v>
          </cell>
        </row>
        <row r="2600">
          <cell r="X2600" t="str">
            <v>BENITA ZARCO AMADOR-23308</v>
          </cell>
        </row>
        <row r="2601">
          <cell r="X2601" t="str">
            <v>BENITO AGUAS ATLAHUA-10165</v>
          </cell>
        </row>
        <row r="2602">
          <cell r="X2602" t="str">
            <v>BENITO AGUAS ATLAHUA-28355</v>
          </cell>
        </row>
        <row r="2603">
          <cell r="X2603" t="str">
            <v>BENITO AGUAYO PEREZ-32522</v>
          </cell>
        </row>
        <row r="2604">
          <cell r="X2604" t="str">
            <v>BENITO ALEJANDRO RAMIREZ CRUZ-13298</v>
          </cell>
        </row>
        <row r="2605">
          <cell r="X2605" t="str">
            <v>BENITO ALEJANDRO RAMIREZ CRUZ-13396</v>
          </cell>
        </row>
        <row r="2606">
          <cell r="X2606" t="str">
            <v>BENITO ALEJANDRO RAMIREZ CRUZ-13434</v>
          </cell>
        </row>
        <row r="2607">
          <cell r="X2607" t="str">
            <v>BENITO ALEJANDRO RAMIREZ CRUZ-13440</v>
          </cell>
        </row>
        <row r="2608">
          <cell r="X2608" t="str">
            <v>BENITO ALEJANDRO RAMIREZ CRUZ-13484</v>
          </cell>
        </row>
        <row r="2609">
          <cell r="X2609" t="str">
            <v>BENITO ALFREDO REYES HERRERA-23890</v>
          </cell>
        </row>
        <row r="2610">
          <cell r="X2610" t="str">
            <v>BENITO CHAN CHUC-7954</v>
          </cell>
        </row>
        <row r="2611">
          <cell r="X2611" t="str">
            <v>BENITO CHAN CHUC-8479</v>
          </cell>
        </row>
        <row r="2612">
          <cell r="X2612" t="str">
            <v>BENITO GONZALEZ HERNANDEZ-26025</v>
          </cell>
        </row>
        <row r="2613">
          <cell r="X2613" t="str">
            <v>BENITO HERNANDEZ MARTINEZ-25773</v>
          </cell>
        </row>
        <row r="2614">
          <cell r="X2614" t="str">
            <v>BENITO JUAREZ ARVIZU-11872</v>
          </cell>
        </row>
        <row r="2615">
          <cell r="X2615" t="str">
            <v>BENITO JUAREZ RAMOS-13313</v>
          </cell>
        </row>
        <row r="2616">
          <cell r="X2616" t="str">
            <v>BENITO MARQUEZ MALDONADO-24809</v>
          </cell>
        </row>
        <row r="2617">
          <cell r="X2617" t="str">
            <v>BENITO MONTIEL CORONA-31465</v>
          </cell>
        </row>
        <row r="2618">
          <cell r="X2618" t="str">
            <v>BENITO OLASCOAGA SOLIS-27310</v>
          </cell>
        </row>
        <row r="2619">
          <cell r="X2619" t="str">
            <v>BENITO PEÑA HERNANDEZ-17768</v>
          </cell>
        </row>
        <row r="2620">
          <cell r="X2620" t="str">
            <v>BENITO SANCHEZ PEREZ-23695</v>
          </cell>
        </row>
        <row r="2621">
          <cell r="X2621" t="str">
            <v>BENITO VITE CRUZ-31741</v>
          </cell>
        </row>
        <row r="2622">
          <cell r="X2622" t="str">
            <v>BENJAMIN ATONAL CONDE-27625</v>
          </cell>
        </row>
        <row r="2623">
          <cell r="X2623" t="str">
            <v>BENJAMIN DE LIRA ZURRICANDAY-18040</v>
          </cell>
        </row>
        <row r="2624">
          <cell r="X2624" t="str">
            <v>BENJAMIN DOMINGUEZ CORTES-31806</v>
          </cell>
        </row>
        <row r="2625">
          <cell r="X2625" t="str">
            <v>BENJAMIN FLORES MALDONADO-19713</v>
          </cell>
        </row>
        <row r="2626">
          <cell r="X2626" t="str">
            <v>BENJAMIN LUNA GARCIA-32660</v>
          </cell>
        </row>
        <row r="2627">
          <cell r="X2627" t="str">
            <v>BENJAMIN MINUTTI LOPEZ VELARDE-15581</v>
          </cell>
        </row>
        <row r="2628">
          <cell r="X2628" t="str">
            <v>BENJAMIN MINUTTI LOPEZ VELARDE-15836</v>
          </cell>
        </row>
        <row r="2629">
          <cell r="X2629" t="str">
            <v>BENJAMIN MUNIVE PEREZ-28583</v>
          </cell>
        </row>
        <row r="2630">
          <cell r="X2630" t="str">
            <v>BENJAMIN NAVA SANCHEZ-19396</v>
          </cell>
        </row>
        <row r="2631">
          <cell r="X2631" t="str">
            <v>BENJAMIN PILAR RICO MORENO-23252</v>
          </cell>
        </row>
        <row r="2632">
          <cell r="X2632" t="str">
            <v>BENJAMIN PILAR RICO MORENO-25505</v>
          </cell>
        </row>
        <row r="2633">
          <cell r="X2633" t="str">
            <v>BENJAMIN PILAR RICO MORENO-25666</v>
          </cell>
        </row>
        <row r="2634">
          <cell r="X2634" t="str">
            <v>BENJAMIN RAMIREZ GONZALEZ-14147</v>
          </cell>
        </row>
        <row r="2635">
          <cell r="X2635" t="str">
            <v>BENJAMIN RODRIGUEZ ALVAREZ-19570</v>
          </cell>
        </row>
        <row r="2636">
          <cell r="X2636" t="str">
            <v>BENJAMIN RODRIGUEZ MURILLO-15328</v>
          </cell>
        </row>
        <row r="2637">
          <cell r="X2637" t="str">
            <v>BENJAMIN ROMAN CANALES ALONSO-16977</v>
          </cell>
        </row>
        <row r="2638">
          <cell r="X2638" t="str">
            <v>BENJAMIN VASQUEZ -29137</v>
          </cell>
        </row>
        <row r="2639">
          <cell r="X2639" t="str">
            <v>BENJAMIN YOVANI ALONSO VIVANCO-16545</v>
          </cell>
        </row>
        <row r="2640">
          <cell r="X2640" t="str">
            <v>BERENICE ACUNDO HERNANDEZ-14148</v>
          </cell>
        </row>
        <row r="2641">
          <cell r="X2641" t="str">
            <v>BERENICE ANACANY TADEO COVARRUBIAS-26337</v>
          </cell>
        </row>
        <row r="2642">
          <cell r="X2642" t="str">
            <v>BERENICE ANAHI ROMO TAPIA-17254</v>
          </cell>
        </row>
        <row r="2643">
          <cell r="X2643" t="str">
            <v>BERENICE ASCENCION CHAMORRO-27601</v>
          </cell>
        </row>
        <row r="2644">
          <cell r="X2644" t="str">
            <v>BERENICE CARRILLO MACARIO-27026</v>
          </cell>
        </row>
        <row r="2645">
          <cell r="X2645" t="str">
            <v>BERENICE CONCEPCION AJA-28760</v>
          </cell>
        </row>
        <row r="2646">
          <cell r="X2646" t="str">
            <v>BERENICE DEL CARMEN PADRON VELUETA-10549</v>
          </cell>
        </row>
        <row r="2647">
          <cell r="X2647" t="str">
            <v>BERENICE DEL ROCIO HERNANDEZ VELAZQUEZ-20811</v>
          </cell>
        </row>
        <row r="2648">
          <cell r="X2648" t="str">
            <v>BERENICE GONZALEZ DEMETRIO-14993</v>
          </cell>
        </row>
        <row r="2649">
          <cell r="X2649" t="str">
            <v>BERENICE HERNANDEZ MACHORRO-29529</v>
          </cell>
        </row>
        <row r="2650">
          <cell r="X2650" t="str">
            <v>BERENICE JIMENEZ HERNANDEZ-21583</v>
          </cell>
        </row>
        <row r="2651">
          <cell r="X2651" t="str">
            <v>BERENICE LOAEZA LANDA-24924</v>
          </cell>
        </row>
        <row r="2652">
          <cell r="X2652" t="str">
            <v>BERENICE LOAIZA PEREZ-28699</v>
          </cell>
        </row>
        <row r="2653">
          <cell r="X2653" t="str">
            <v>BERENICE LOPEZ JAIMES-12287</v>
          </cell>
        </row>
        <row r="2654">
          <cell r="X2654" t="str">
            <v>BERENICE MARQUEZ POTRERO-28606</v>
          </cell>
        </row>
        <row r="2655">
          <cell r="X2655" t="str">
            <v>BERENICE MONTES ESTRADA-11749</v>
          </cell>
        </row>
        <row r="2656">
          <cell r="X2656" t="str">
            <v>BERENICE ORALIA ROBI VARGAS-15988</v>
          </cell>
        </row>
        <row r="2657">
          <cell r="X2657" t="str">
            <v>BERENICE PORQUILLO SALGADO-14090</v>
          </cell>
        </row>
        <row r="2658">
          <cell r="X2658" t="str">
            <v>BERENICE PORTILLO OLIVARES-14560</v>
          </cell>
        </row>
        <row r="2659">
          <cell r="X2659" t="str">
            <v>BERENICE RAMIREZ CERVANTES-31148</v>
          </cell>
        </row>
        <row r="2660">
          <cell r="X2660" t="str">
            <v>BERENICE TIZNADO GUTIERREZ-27141</v>
          </cell>
        </row>
        <row r="2661">
          <cell r="X2661" t="str">
            <v>BERENICE TORRES MARTINEZ-20242</v>
          </cell>
        </row>
        <row r="2662">
          <cell r="X2662" t="str">
            <v>BERIN LAGUNA RAMOS-20595</v>
          </cell>
        </row>
        <row r="2663">
          <cell r="X2663" t="str">
            <v>BERNABE AGUILAR CARRILLO-15648</v>
          </cell>
        </row>
        <row r="2664">
          <cell r="X2664" t="str">
            <v>BERNABE MARES BRIONES-25072</v>
          </cell>
        </row>
        <row r="2665">
          <cell r="X2665" t="str">
            <v>BERNABE RODRIGUEZ ABAD-17736</v>
          </cell>
        </row>
        <row r="2666">
          <cell r="X2666" t="str">
            <v>BERNABE SEVILLA ORTIZ-17929</v>
          </cell>
        </row>
        <row r="2667">
          <cell r="X2667" t="str">
            <v>BERNANARDO MONTIEL CARRASCO-31882</v>
          </cell>
        </row>
        <row r="2668">
          <cell r="X2668" t="str">
            <v>BERNANDINO CISNEROS SORIANO-25365</v>
          </cell>
        </row>
        <row r="2669">
          <cell r="X2669" t="str">
            <v>BERNARDA GARZA LOPEZ-15106</v>
          </cell>
        </row>
        <row r="2670">
          <cell r="X2670" t="str">
            <v>BERNARDA LEOVIGILDA CHAVEZ HERNANDEZ-24358</v>
          </cell>
        </row>
        <row r="2671">
          <cell r="X2671" t="str">
            <v>BERNARDINA ALVAREZ ALVAREZ-19412</v>
          </cell>
        </row>
        <row r="2672">
          <cell r="X2672" t="str">
            <v>BERNARDINA BUSTOS PACHECO-24804</v>
          </cell>
        </row>
        <row r="2673">
          <cell r="X2673" t="str">
            <v>BERNARDINA GONZALEZ CRUZ-16078</v>
          </cell>
        </row>
        <row r="2674">
          <cell r="X2674" t="str">
            <v>BERNARDINA VARELA JUAREZ-30110</v>
          </cell>
        </row>
        <row r="2675">
          <cell r="X2675" t="str">
            <v>BERNARDINO ALEJANDRO FLORES GARCIA-13965</v>
          </cell>
        </row>
        <row r="2676">
          <cell r="X2676" t="str">
            <v>BERNARDINO JESUS MARQUEZ CRUZ-28957</v>
          </cell>
        </row>
        <row r="2677">
          <cell r="X2677" t="str">
            <v>BERNARDINO MARTINEZ GARCIA-32812</v>
          </cell>
        </row>
        <row r="2678">
          <cell r="X2678" t="str">
            <v>BERNARDINO MARTINEZ GARCIA-32838</v>
          </cell>
        </row>
        <row r="2679">
          <cell r="X2679" t="str">
            <v>BERNARDINO MARTINEZ GARCIA-32923</v>
          </cell>
        </row>
        <row r="2680">
          <cell r="X2680" t="str">
            <v>BERNARDINO MIGUEL ATONAL HERNANDEZ-31292</v>
          </cell>
        </row>
        <row r="2681">
          <cell r="X2681" t="str">
            <v>BERNARDINO ROQUE ANASTACIO-32873</v>
          </cell>
        </row>
        <row r="2682">
          <cell r="X2682" t="str">
            <v>BERNARDINO SUASTE EK-17338</v>
          </cell>
        </row>
        <row r="2683">
          <cell r="X2683" t="str">
            <v>BERNARDO BARRADA RUIZ-10597</v>
          </cell>
        </row>
        <row r="2684">
          <cell r="X2684" t="str">
            <v>BERNARDO CABRERA PEREZ-28468</v>
          </cell>
        </row>
        <row r="2685">
          <cell r="X2685" t="str">
            <v>BERNARDO ISLAS CERVANTES-25025</v>
          </cell>
        </row>
        <row r="2686">
          <cell r="X2686" t="str">
            <v>BERNARDO LIMA JUAREZ-30156</v>
          </cell>
        </row>
        <row r="2687">
          <cell r="X2687" t="str">
            <v>BERNARDO MATA NIETO-24304</v>
          </cell>
        </row>
        <row r="2688">
          <cell r="X2688" t="str">
            <v>BERNARDO PEREZ MACEDA-14749</v>
          </cell>
        </row>
        <row r="2689">
          <cell r="X2689" t="str">
            <v>BERNARDO PEREZ MACEDA-15184</v>
          </cell>
        </row>
        <row r="2690">
          <cell r="X2690" t="str">
            <v>BERNARDO REYMUNDO GREGORIO-23700</v>
          </cell>
        </row>
        <row r="2691">
          <cell r="X2691" t="str">
            <v>BERNARDO RODRIGUEZ PEREZ-31784</v>
          </cell>
        </row>
        <row r="2692">
          <cell r="X2692" t="str">
            <v>BERNARDO TEPECH CASTILLO-29379</v>
          </cell>
        </row>
        <row r="2693">
          <cell r="X2693" t="str">
            <v>BERSAHIN ASAEL LOPEZ LOPEZ-27798</v>
          </cell>
        </row>
        <row r="2694">
          <cell r="X2694" t="str">
            <v>BERSAIN GOMEZ GOMEZ-25243</v>
          </cell>
        </row>
        <row r="2695">
          <cell r="X2695" t="str">
            <v>BERSAIN GUTIERREZ GONZALEZ-20340</v>
          </cell>
        </row>
        <row r="2696">
          <cell r="X2696" t="str">
            <v>BERTA FLORES HERRERA-14720</v>
          </cell>
        </row>
        <row r="2697">
          <cell r="X2697" t="str">
            <v>BERTHA ALICIA ALEMAN MUÑIZ-12764</v>
          </cell>
        </row>
        <row r="2698">
          <cell r="X2698" t="str">
            <v>BERTHA ALICIA GARCIA DUARTE-12002</v>
          </cell>
        </row>
        <row r="2699">
          <cell r="X2699" t="str">
            <v>BERTHA ARMIDA ARCADIA GOMEZ-26419</v>
          </cell>
        </row>
        <row r="2700">
          <cell r="X2700" t="str">
            <v>BERTHA CRUZ REYES-28441</v>
          </cell>
        </row>
        <row r="2701">
          <cell r="X2701" t="str">
            <v>BERTHA ESCOBAR ABARCA-16844</v>
          </cell>
        </row>
        <row r="2702">
          <cell r="X2702" t="str">
            <v>BERTHA EUGENIA XIX CHAN-7887</v>
          </cell>
        </row>
        <row r="2703">
          <cell r="X2703" t="str">
            <v>BERTHA EUGENIA XIX CHAN-8145</v>
          </cell>
        </row>
        <row r="2704">
          <cell r="X2704" t="str">
            <v>BERTHA EUGENIA XIX CHAN-8395</v>
          </cell>
        </row>
        <row r="2705">
          <cell r="X2705" t="str">
            <v>BERTHA FLORES SANCHEZ-20021</v>
          </cell>
        </row>
        <row r="2706">
          <cell r="X2706" t="str">
            <v>BERTHA ISELA CISNEROS RAMIREZ-27509</v>
          </cell>
        </row>
        <row r="2707">
          <cell r="X2707" t="str">
            <v>BERTHA ISLEÑO ANDRADE-18117</v>
          </cell>
        </row>
        <row r="2708">
          <cell r="X2708" t="str">
            <v>BERTHA JAQUELINE MENDEZ CRIOLLO-14500</v>
          </cell>
        </row>
        <row r="2709">
          <cell r="X2709" t="str">
            <v>BERTHA MAOLY LOPEZ RODRIGUEZ-19169</v>
          </cell>
        </row>
        <row r="2710">
          <cell r="X2710" t="str">
            <v>BERTHA MAOLY LOPEZ RODRIGUEZ-19357</v>
          </cell>
        </row>
        <row r="2711">
          <cell r="X2711" t="str">
            <v>BERTHA MUÑOZ SANCHEZ-18449</v>
          </cell>
        </row>
        <row r="2712">
          <cell r="X2712" t="str">
            <v>BERTHA NUÑEZ SAMPEDRO-27559</v>
          </cell>
        </row>
        <row r="2713">
          <cell r="X2713" t="str">
            <v>BERTHA REYES CARRILLO-24680</v>
          </cell>
        </row>
        <row r="2714">
          <cell r="X2714" t="str">
            <v>BERTHA RODRIGUEZ RODRIGUEZ-14377</v>
          </cell>
        </row>
        <row r="2715">
          <cell r="X2715" t="str">
            <v>BERTHA RODRIGUEZ RODRIGUEZ-14837</v>
          </cell>
        </row>
        <row r="2716">
          <cell r="X2716" t="str">
            <v>BERTHA RODRIGUEZ RODRIGUEZ-15563</v>
          </cell>
        </row>
        <row r="2717">
          <cell r="X2717" t="str">
            <v>BERTHA ROSALIA AHUED MALPICA-18145</v>
          </cell>
        </row>
        <row r="2718">
          <cell r="X2718" t="str">
            <v>BERTHA SANCHEZ RABLERO-30309</v>
          </cell>
        </row>
        <row r="2719">
          <cell r="X2719" t="str">
            <v>BERTHA XOCHITL GALVEZ RUIZ-9788</v>
          </cell>
        </row>
        <row r="2720">
          <cell r="X2720" t="str">
            <v>BERTHA YESENIA GUITRON GALVAN-13674</v>
          </cell>
        </row>
        <row r="2721">
          <cell r="X2721" t="str">
            <v>BERTIEL MIRANDA ROSAS-16746</v>
          </cell>
        </row>
        <row r="2722">
          <cell r="X2722" t="str">
            <v>BERTOLDA GONZALEZ GOMEZ-24432</v>
          </cell>
        </row>
        <row r="2723">
          <cell r="X2723" t="str">
            <v>BERVALINA GARCIA NUÑEZ-19696</v>
          </cell>
        </row>
        <row r="2724">
          <cell r="X2724" t="str">
            <v>BERZAI EDVAN MORALES GONZALEZ-25348</v>
          </cell>
        </row>
        <row r="2725">
          <cell r="X2725" t="str">
            <v>BERZAYN TOLEDO LOPEZ-22151</v>
          </cell>
        </row>
        <row r="2726">
          <cell r="X2726" t="str">
            <v>BESTECINDO LOBATOS PANCHO-27068</v>
          </cell>
        </row>
        <row r="2727">
          <cell r="X2727" t="str">
            <v>BETANIA GUADALUPE MORQUECHO HUERTA-26905</v>
          </cell>
        </row>
        <row r="2728">
          <cell r="X2728" t="str">
            <v>BETH CLAUDIA BARBA BAUTISTA-21331</v>
          </cell>
        </row>
        <row r="2729">
          <cell r="X2729" t="str">
            <v>BETHEL ABDEL ACHACH RODRIGUEZ-7807</v>
          </cell>
        </row>
        <row r="2730">
          <cell r="X2730" t="str">
            <v>BETHZAIDA GODINA SALDAÑA-12191</v>
          </cell>
        </row>
        <row r="2731">
          <cell r="X2731" t="str">
            <v>BETSABE DEL RAYO RODRIGUEZ JIMENEZ-19035</v>
          </cell>
        </row>
        <row r="2732">
          <cell r="X2732" t="str">
            <v>BETSABE DOLORES ALMAGUER ESPARZA-9349</v>
          </cell>
        </row>
        <row r="2733">
          <cell r="X2733" t="str">
            <v>BETSAIDA BINUI LANDA CARDENAS-26568</v>
          </cell>
        </row>
        <row r="2734">
          <cell r="X2734" t="str">
            <v>BETY CANUTO VALENCIA-14097</v>
          </cell>
        </row>
        <row r="2735">
          <cell r="X2735" t="str">
            <v>BETZABE CABRERA GONZALEZ-31462</v>
          </cell>
        </row>
        <row r="2736">
          <cell r="X2736" t="str">
            <v>BETZABE MARTINEZ ARANGO-9916</v>
          </cell>
        </row>
        <row r="2737">
          <cell r="X2737" t="str">
            <v>BEYMA AZUCENA CABRERA GOMEZ-20822</v>
          </cell>
        </row>
        <row r="2738">
          <cell r="X2738" t="str">
            <v>BIAANI PALOMEC ENRIQUEZ-27970</v>
          </cell>
        </row>
        <row r="2739">
          <cell r="X2739" t="str">
            <v>BIANCA ARIANA NOGUEZ CERVANTES-11659</v>
          </cell>
        </row>
        <row r="2740">
          <cell r="X2740" t="str">
            <v>BIANCA DENNIS OROZCO HERNANDEZ-26933</v>
          </cell>
        </row>
        <row r="2741">
          <cell r="X2741" t="str">
            <v>BIANCA MAYTE LOPEZ CASTILLO-10601</v>
          </cell>
        </row>
        <row r="2742">
          <cell r="X2742" t="str">
            <v>BIANCA NALLHELY XOCHITIOTZI PEÑA-27422</v>
          </cell>
        </row>
        <row r="2743">
          <cell r="X2743" t="str">
            <v>BIBIANA MONSERAT QUINTOS GARCIA-31187</v>
          </cell>
        </row>
        <row r="2744">
          <cell r="X2744" t="str">
            <v>BIBIANO MONTIEL ROMERO-28804</v>
          </cell>
        </row>
        <row r="2745">
          <cell r="X2745" t="str">
            <v>BIBY KAREN RABELO DE LA TORRE-17690</v>
          </cell>
        </row>
        <row r="2746">
          <cell r="X2746" t="str">
            <v>BILLY HERNANDEZ SOSA-29961</v>
          </cell>
        </row>
        <row r="2747">
          <cell r="X2747" t="str">
            <v>BIOLETA OROZCO HERNANDEZ-13713</v>
          </cell>
        </row>
        <row r="2748">
          <cell r="X2748" t="str">
            <v>BLADIMIR ALEJANDRO GONZALEZ GUTIERREZ-19086</v>
          </cell>
        </row>
        <row r="2749">
          <cell r="X2749" t="str">
            <v>BLADIMIR ALEJANDRO GONZALEZ GUTIERREZ-19512</v>
          </cell>
        </row>
        <row r="2750">
          <cell r="X2750" t="str">
            <v>BLADIMIR ALEJANDRO GONZALEZ GUTIERREZ-22316</v>
          </cell>
        </row>
        <row r="2751">
          <cell r="X2751" t="str">
            <v>BLADIMIR HERNANDEZ ALVAREZ-20799</v>
          </cell>
        </row>
        <row r="2752">
          <cell r="X2752" t="str">
            <v>BLADIMIR PEÑALOZA LOPEZ-24899</v>
          </cell>
        </row>
        <row r="2753">
          <cell r="X2753" t="str">
            <v>BLADIMIR ZAINOS FLORES-23229</v>
          </cell>
        </row>
        <row r="2754">
          <cell r="X2754" t="str">
            <v>BLADIMIR ZAINOS FLORES-23269</v>
          </cell>
        </row>
        <row r="2755">
          <cell r="X2755" t="str">
            <v>BLADIMIR ZAINOS FLORES-23571</v>
          </cell>
        </row>
        <row r="2756">
          <cell r="X2756" t="str">
            <v>BLADIMIR ZAINOS FLORES-23601</v>
          </cell>
        </row>
        <row r="2757">
          <cell r="X2757" t="str">
            <v>BLADIMIR ZAINOS FLORES-23642</v>
          </cell>
        </row>
        <row r="2758">
          <cell r="X2758" t="str">
            <v>BLANCA ANAHY LOPEZ LEAL-21396</v>
          </cell>
        </row>
        <row r="2759">
          <cell r="X2759" t="str">
            <v>BLANCA ANEYDA GUTIERREZ SANCHEZ-27228</v>
          </cell>
        </row>
        <row r="2760">
          <cell r="X2760" t="str">
            <v>BLANCA ANGELICA LORA JUAREZ-18271</v>
          </cell>
        </row>
        <row r="2761">
          <cell r="X2761" t="str">
            <v>BLANCA ANICA BECERRIL-27434</v>
          </cell>
        </row>
        <row r="2762">
          <cell r="X2762" t="str">
            <v>BLANCA ARACELI HERNANDEZ AGUILAR-10118</v>
          </cell>
        </row>
        <row r="2763">
          <cell r="X2763" t="str">
            <v>BLANCA ARACELI NARRO PANAMEÑO-9882</v>
          </cell>
        </row>
        <row r="2764">
          <cell r="X2764" t="str">
            <v>BLANCA ARACELI TAMAYO CALZADA-11896</v>
          </cell>
        </row>
        <row r="2765">
          <cell r="X2765" t="str">
            <v>BLANCA ARACELI VAZQUEZ HERNANDEZ-19959</v>
          </cell>
        </row>
        <row r="2766">
          <cell r="X2766" t="str">
            <v>BLANCA ARGELIA FRANCO SALAS-12622</v>
          </cell>
        </row>
        <row r="2767">
          <cell r="X2767" t="str">
            <v>BLANCA ASUCENA LEON LUNA-24139</v>
          </cell>
        </row>
        <row r="2768">
          <cell r="X2768" t="str">
            <v>BLANCA AURELIA ANZALDUA NAJERA-18007</v>
          </cell>
        </row>
        <row r="2769">
          <cell r="X2769" t="str">
            <v>BLANCA AZUCENA ALVAREZ CHAVEZ-19118</v>
          </cell>
        </row>
        <row r="2770">
          <cell r="X2770" t="str">
            <v>BLANCA AZUCENA ALVAREZ CHAVEZ-19369</v>
          </cell>
        </row>
        <row r="2771">
          <cell r="X2771" t="str">
            <v>BLANCA AZUCENA ALVAREZ CHAVEZ-19516</v>
          </cell>
        </row>
        <row r="2772">
          <cell r="X2772" t="str">
            <v>BLANCA AZUCENA ANDRADE GARCIA-13729</v>
          </cell>
        </row>
        <row r="2773">
          <cell r="X2773" t="str">
            <v>BLANCA AZUCENA DIAZ OCHOA-20207</v>
          </cell>
        </row>
        <row r="2774">
          <cell r="X2774" t="str">
            <v>BLANCA AZUCENA LAZARO GONZALEZ-31353</v>
          </cell>
        </row>
        <row r="2775">
          <cell r="X2775" t="str">
            <v>BLANCA AZUCENA MACIAS HERNANDEZ-15105</v>
          </cell>
        </row>
        <row r="2776">
          <cell r="X2776" t="str">
            <v>BLANCA AZUCENA ZUÑIGA BAUTISTA-14908</v>
          </cell>
        </row>
        <row r="2777">
          <cell r="X2777" t="str">
            <v>BLANCA BRICEIDA QUINTERO LANDEROS-13098</v>
          </cell>
        </row>
        <row r="2778">
          <cell r="X2778" t="str">
            <v>BLANCA CANARE LOPEZ-27920</v>
          </cell>
        </row>
        <row r="2779">
          <cell r="X2779" t="str">
            <v>BLANCA CLAUDIA ESTRADA PEREZ-20729</v>
          </cell>
        </row>
        <row r="2780">
          <cell r="X2780" t="str">
            <v>BLANCA DALIA CANALES GOMEZ-12883</v>
          </cell>
        </row>
        <row r="2781">
          <cell r="X2781" t="str">
            <v>BLANCA DELFINA DE JESUS VIGIL LEIJA-25434</v>
          </cell>
        </row>
        <row r="2782">
          <cell r="X2782" t="str">
            <v>BLANCA DELIA JAQUEZ ENRIQUEZ-23889</v>
          </cell>
        </row>
        <row r="2783">
          <cell r="X2783" t="str">
            <v>BLANCA EDITH GONZALEZ ALATORRE-13477</v>
          </cell>
        </row>
        <row r="2784">
          <cell r="X2784" t="str">
            <v>BLANCA ELENA YAÑEZ VELAZQUEZ-27051</v>
          </cell>
        </row>
        <row r="2785">
          <cell r="X2785" t="str">
            <v>BLANCA ELIA ALVAREZ ALVAREZ-13000</v>
          </cell>
        </row>
        <row r="2786">
          <cell r="X2786" t="str">
            <v>BLANCA ESMERALDA MAGAÑA TORRES-12517</v>
          </cell>
        </row>
        <row r="2787">
          <cell r="X2787" t="str">
            <v>BLANCA ESTELA ACEVEDO GOMEZ-19005</v>
          </cell>
        </row>
        <row r="2788">
          <cell r="X2788" t="str">
            <v>BLANCA ESTELA ALVAREZ CHAVEZ-13697</v>
          </cell>
        </row>
        <row r="2789">
          <cell r="X2789" t="str">
            <v>BLANCA ESTELA ANGULO MENESES-27416</v>
          </cell>
        </row>
        <row r="2790">
          <cell r="X2790" t="str">
            <v>BLANCA ESTELA CASTILLO SANTOS-14712</v>
          </cell>
        </row>
        <row r="2791">
          <cell r="X2791" t="str">
            <v>BLANCA ESTELA CESAR BAÑUELOS-27418</v>
          </cell>
        </row>
        <row r="2792">
          <cell r="X2792" t="str">
            <v>BLANCA ESTELA FABELA DAVALOS-18786</v>
          </cell>
        </row>
        <row r="2793">
          <cell r="X2793" t="str">
            <v>BLANCA ESTELA FOSADO GOMEZ-31318</v>
          </cell>
        </row>
        <row r="2794">
          <cell r="X2794" t="str">
            <v>BLANCA ESTELA GARCIA SANCHEZ-18418</v>
          </cell>
        </row>
        <row r="2795">
          <cell r="X2795" t="str">
            <v>BLANCA ESTELA GILDO DELGADO-18995</v>
          </cell>
        </row>
        <row r="2796">
          <cell r="X2796" t="str">
            <v>BLANCA ESTELA HERNADEZ MARTINEZ-23531</v>
          </cell>
        </row>
        <row r="2797">
          <cell r="X2797" t="str">
            <v>BLANCA ESTELA HERNANDEZ RODRIGUEZ-9814</v>
          </cell>
        </row>
        <row r="2798">
          <cell r="X2798" t="str">
            <v>BLANCA ESTELA JUAREZ BECERRA-15497</v>
          </cell>
        </row>
        <row r="2799">
          <cell r="X2799" t="str">
            <v>BLANCA ESTELA JUAREZ BECERRA-17273</v>
          </cell>
        </row>
        <row r="2800">
          <cell r="X2800" t="str">
            <v>BLANCA ESTELA MADRIGAL CESAR-18439</v>
          </cell>
        </row>
        <row r="2801">
          <cell r="X2801" t="str">
            <v>BLANCA ESTELA MARIONI CAMUÑEZ-23131</v>
          </cell>
        </row>
        <row r="2802">
          <cell r="X2802" t="str">
            <v>BLANCA ESTELA MEJIA RESENDIZ-23465</v>
          </cell>
        </row>
        <row r="2803">
          <cell r="X2803" t="str">
            <v>BLANCA ESTELA ORTEGA JIMENEZ-22392</v>
          </cell>
        </row>
        <row r="2804">
          <cell r="X2804" t="str">
            <v>BLANCA ESTELA SOLIS FLORENTINO-24969</v>
          </cell>
        </row>
        <row r="2805">
          <cell r="X2805" t="str">
            <v>BLANCA ESTHELA FUERTE GONZALEZ-12072</v>
          </cell>
        </row>
        <row r="2806">
          <cell r="X2806" t="str">
            <v>BLANCA ESTHELA PEYRANO SALAS-12558</v>
          </cell>
        </row>
        <row r="2807">
          <cell r="X2807" t="str">
            <v>BLANCA ESTHELA ROMO CANTU-16087</v>
          </cell>
        </row>
        <row r="2808">
          <cell r="X2808" t="str">
            <v>BLANCA ESTHER BERNAL MIRANDA-14505</v>
          </cell>
        </row>
        <row r="2809">
          <cell r="X2809" t="str">
            <v>BLANCA ESTHER CARDONA GONZALEZ-16669</v>
          </cell>
        </row>
        <row r="2810">
          <cell r="X2810" t="str">
            <v>BLANCA ESTHER GONZALEZ CHAVEZ-23381</v>
          </cell>
        </row>
        <row r="2811">
          <cell r="X2811" t="str">
            <v>BLANCA ESTHER MORENO LOPEZ-19827</v>
          </cell>
        </row>
        <row r="2812">
          <cell r="X2812" t="str">
            <v>BLANCA FLOR ROJAS LUCIO-15863</v>
          </cell>
        </row>
        <row r="2813">
          <cell r="X2813" t="str">
            <v>BLANCA FLOR SALINAS DIEGO-22306</v>
          </cell>
        </row>
        <row r="2814">
          <cell r="X2814" t="str">
            <v>BLANCA GEMA TRUJILLO ESPINDOLA-19580</v>
          </cell>
        </row>
        <row r="2815">
          <cell r="X2815" t="str">
            <v>BLANCA GONZALEZ MUÑOZ-27950</v>
          </cell>
        </row>
        <row r="2816">
          <cell r="X2816" t="str">
            <v>BLANCA GUADALUPE LOPEZ MALDONADO-8363</v>
          </cell>
        </row>
        <row r="2817">
          <cell r="X2817" t="str">
            <v>BLANCA GUADALUPE SANCHEZ OSORIO-27001</v>
          </cell>
        </row>
        <row r="2818">
          <cell r="X2818" t="str">
            <v>BLANCA GUILLERMINA CANTU RIVERA-12763</v>
          </cell>
        </row>
        <row r="2819">
          <cell r="X2819" t="str">
            <v>BLANCA HAYDEE PRECIADO PEREZ-11593</v>
          </cell>
        </row>
        <row r="2820">
          <cell r="X2820" t="str">
            <v>BLANCA IDALIA LOZANO GARZA-12772</v>
          </cell>
        </row>
        <row r="2821">
          <cell r="X2821" t="str">
            <v>BLANCA IDALIA REYNA TREVIÑO-22656</v>
          </cell>
        </row>
        <row r="2822">
          <cell r="X2822" t="str">
            <v>BLANCA ISELA RAMOS LORENZO-14853</v>
          </cell>
        </row>
        <row r="2823">
          <cell r="X2823" t="str">
            <v>BLANCA JAZMIN BENITEZ GOMEZ-24912</v>
          </cell>
        </row>
        <row r="2824">
          <cell r="X2824" t="str">
            <v>BLANCA JUDITH DIAZ DELGADO-10049</v>
          </cell>
        </row>
        <row r="2825">
          <cell r="X2825" t="str">
            <v>BLANCA KARINA SANCHEZ LOPEZ-21708</v>
          </cell>
        </row>
        <row r="2826">
          <cell r="X2826" t="str">
            <v>BLANCA LETICIA BUENO CASTAÑEDA-26260</v>
          </cell>
        </row>
        <row r="2827">
          <cell r="X2827" t="str">
            <v>BLANCA LIDIA MORALES VALLE-19420</v>
          </cell>
        </row>
        <row r="2828">
          <cell r="X2828" t="str">
            <v>BLANCA LIZBETH CARO PONCE-27932</v>
          </cell>
        </row>
        <row r="2829">
          <cell r="X2829" t="str">
            <v>BLANCA LIZBETH SANCHEZ ALVAREZ-24891</v>
          </cell>
        </row>
        <row r="2830">
          <cell r="X2830" t="str">
            <v>BLANCA LORENA TERRAZAS VENEGAS-23187</v>
          </cell>
        </row>
        <row r="2831">
          <cell r="X2831" t="str">
            <v>BLANCA LUZ CABRERA SOTO-22902</v>
          </cell>
        </row>
        <row r="2832">
          <cell r="X2832" t="str">
            <v>BLANCA LUZ QUIJADA CORRALES-21586</v>
          </cell>
        </row>
        <row r="2833">
          <cell r="X2833" t="str">
            <v>BLANCA MERARI TZIU MUÑOZ-17286</v>
          </cell>
        </row>
        <row r="2834">
          <cell r="X2834" t="str">
            <v>BLANCA MONTIEL HERNANDEZ-16928</v>
          </cell>
        </row>
        <row r="2835">
          <cell r="X2835" t="str">
            <v>BLANCA OLIVIA GARCIA MARQUEZ-13046</v>
          </cell>
        </row>
        <row r="2836">
          <cell r="X2836" t="str">
            <v>BLANCA PAULINA SIFUENTES ROBLES-26039</v>
          </cell>
        </row>
        <row r="2837">
          <cell r="X2837" t="str">
            <v>BLANCA RAFAELA GOMEZ RIOS-24256</v>
          </cell>
        </row>
        <row r="2838">
          <cell r="X2838" t="str">
            <v>BLANCA SONIA GARAY VEGA-23191</v>
          </cell>
        </row>
        <row r="2839">
          <cell r="X2839" t="str">
            <v>BLANCA VERONICA BARRAGAN PEREZ-28695</v>
          </cell>
        </row>
        <row r="2840">
          <cell r="X2840" t="str">
            <v>BLANCA YANETH CHIU LOPEZ-21738</v>
          </cell>
        </row>
        <row r="2841">
          <cell r="X2841" t="str">
            <v>BLANCA YURAI RODRIGUEZ MENDEZ-16091</v>
          </cell>
        </row>
        <row r="2842">
          <cell r="X2842" t="str">
            <v>BLANDINA SANCHEZ ISLAS-29441</v>
          </cell>
        </row>
        <row r="2843">
          <cell r="X2843" t="str">
            <v>BLAS ALONSO BARBOSA LOPEZ-23315</v>
          </cell>
        </row>
        <row r="2844">
          <cell r="X2844" t="str">
            <v>BLAS TORRES PEREZ-20228</v>
          </cell>
        </row>
        <row r="2845">
          <cell r="X2845" t="str">
            <v>BLASA FELIX CASTILLO-21638</v>
          </cell>
        </row>
        <row r="2846">
          <cell r="X2846" t="str">
            <v>BLAZ GONZALEZ HERNANDEZ-14107</v>
          </cell>
        </row>
        <row r="2847">
          <cell r="X2847" t="str">
            <v>BLAZ RODRIGUEZ DIAZ-25380</v>
          </cell>
        </row>
        <row r="2848">
          <cell r="X2848" t="str">
            <v>BOGAR GERARDO DIARTE SALAIZ-18728</v>
          </cell>
        </row>
        <row r="2849">
          <cell r="X2849" t="str">
            <v>BONFILIO PEÑALOZA GARCIA-24944</v>
          </cell>
        </row>
        <row r="2850">
          <cell r="X2850" t="str">
            <v>BONFILIO VAZQUEZ ZAMORA-30648</v>
          </cell>
        </row>
        <row r="2851">
          <cell r="X2851" t="str">
            <v>BONIFACIO HURTADO ALEMAN-18851</v>
          </cell>
        </row>
        <row r="2852">
          <cell r="X2852" t="str">
            <v>BONIFACIO LEMUS MENDEZ-15291</v>
          </cell>
        </row>
        <row r="2853">
          <cell r="X2853" t="str">
            <v>BONIFACIO MENDEZ REYES-32533</v>
          </cell>
        </row>
        <row r="2854">
          <cell r="X2854" t="str">
            <v>BONIFACIO MONTUFAR MENDOZA-13165</v>
          </cell>
        </row>
        <row r="2855">
          <cell r="X2855" t="str">
            <v>BONIFACIO SANCHEZ AGUILAR-30249</v>
          </cell>
        </row>
        <row r="2856">
          <cell r="X2856" t="str">
            <v>BRAIAN LEONARDO SANDOVAL GATICA-16036</v>
          </cell>
        </row>
        <row r="2857">
          <cell r="X2857" t="str">
            <v>BRANDON ROJAS RAMIREZ-28820</v>
          </cell>
        </row>
        <row r="2858">
          <cell r="X2858" t="str">
            <v>BRASIL TOLEDO LOPEZ-29159</v>
          </cell>
        </row>
        <row r="2859">
          <cell r="X2859" t="str">
            <v>BRATHLEY DONOBAN FUENTES LOPEZ-26831</v>
          </cell>
        </row>
        <row r="2860">
          <cell r="X2860" t="str">
            <v>BRAULIO ANTONIO ALVAREZ JASSO-26665</v>
          </cell>
        </row>
        <row r="2861">
          <cell r="X2861" t="str">
            <v>BRAULIO ARREGUIN ACEVEDO-19423</v>
          </cell>
        </row>
        <row r="2862">
          <cell r="X2862" t="str">
            <v>BRAULIO GOMEZ BARRON-27241</v>
          </cell>
        </row>
        <row r="2863">
          <cell r="X2863" t="str">
            <v>BRAULIO LUGO AGUERO-24272</v>
          </cell>
        </row>
        <row r="2864">
          <cell r="X2864" t="str">
            <v>BRAYAN AGUAYO VEGA-29261</v>
          </cell>
        </row>
        <row r="2865">
          <cell r="X2865" t="str">
            <v>BRAYAN NAVA SERRANO-29271</v>
          </cell>
        </row>
        <row r="2866">
          <cell r="X2866" t="str">
            <v>BREITY MENDEZ LUNA-24858</v>
          </cell>
        </row>
        <row r="2867">
          <cell r="X2867" t="str">
            <v>BRENDA ALEXSHAID CORTEZ RAMOS-32148</v>
          </cell>
        </row>
        <row r="2868">
          <cell r="X2868" t="str">
            <v>BRENDA ANAYELI LARA HERNANDEZ-9328</v>
          </cell>
        </row>
        <row r="2869">
          <cell r="X2869" t="str">
            <v>BRENDA ANGELICA RIVERA ABARCA-25862</v>
          </cell>
        </row>
        <row r="2870">
          <cell r="X2870" t="str">
            <v>BRENDA ARACELY VALENZUELA TORTOLEDO-21148</v>
          </cell>
        </row>
        <row r="2871">
          <cell r="X2871" t="str">
            <v>BRENDA BALDERAS HERRERA-13453</v>
          </cell>
        </row>
        <row r="2872">
          <cell r="X2872" t="str">
            <v>BRENDA BELEN AVILA CARRILLO-14449</v>
          </cell>
        </row>
        <row r="2873">
          <cell r="X2873" t="str">
            <v>BRENDA CAMACHO TORNERO-26827</v>
          </cell>
        </row>
        <row r="2874">
          <cell r="X2874" t="str">
            <v>BRENDA CECILIA GUERECA HERNANDEZ-12067</v>
          </cell>
        </row>
        <row r="2875">
          <cell r="X2875" t="str">
            <v>BRENDA CECILIA MENA PEREZ-13270</v>
          </cell>
        </row>
        <row r="2876">
          <cell r="X2876" t="str">
            <v>BRENDA CECILIA VILLANTES RODRIGUEZ-25122</v>
          </cell>
        </row>
        <row r="2877">
          <cell r="X2877" t="str">
            <v>BRENDA CELESTINA CRUZ MEJIA-30604</v>
          </cell>
        </row>
        <row r="2878">
          <cell r="X2878" t="str">
            <v>BRENDA CLAUDIO LOPEZ-26314</v>
          </cell>
        </row>
        <row r="2879">
          <cell r="X2879" t="str">
            <v>BRENDA COLETTE MIRANDA VARGAS-25491</v>
          </cell>
        </row>
        <row r="2880">
          <cell r="X2880" t="str">
            <v>BRENDA DANIELA GONZALEZ ALVARADO-15643</v>
          </cell>
        </row>
        <row r="2881">
          <cell r="X2881" t="str">
            <v>BRENDA DEL SOCORRO CALDERON CARRETE-15246</v>
          </cell>
        </row>
        <row r="2882">
          <cell r="X2882" t="str">
            <v>BRENDA ELISA LATIGO RUIZ-9563</v>
          </cell>
        </row>
        <row r="2883">
          <cell r="X2883" t="str">
            <v>BRENDA ELIZABETH SANTOS MARTINEZ-12974</v>
          </cell>
        </row>
        <row r="2884">
          <cell r="X2884" t="str">
            <v>BRENDA ELIZETTE RUIZ PEREA-23323</v>
          </cell>
        </row>
        <row r="2885">
          <cell r="X2885" t="str">
            <v>BRENDA ESCAMILLA SAMANO-9630</v>
          </cell>
        </row>
        <row r="2886">
          <cell r="X2886" t="str">
            <v>BRENDA FABIOLA FRAGA GUTIERREZ-18877</v>
          </cell>
        </row>
        <row r="2887">
          <cell r="X2887" t="str">
            <v>BRENDA FABIOLA RUIZ AGUILAR-11370</v>
          </cell>
        </row>
        <row r="2888">
          <cell r="X2888" t="str">
            <v>BRENDA FABIOLA RUIZ AGUILAR-11377</v>
          </cell>
        </row>
        <row r="2889">
          <cell r="X2889" t="str">
            <v>BRENDA FABIOLA RUIZ AGUILAR-11393</v>
          </cell>
        </row>
        <row r="2890">
          <cell r="X2890" t="str">
            <v>BRENDA FARFAN GUTIERREZ-32573</v>
          </cell>
        </row>
        <row r="2891">
          <cell r="X2891" t="str">
            <v>BRENDA FLORES HERNANDEZ-31328</v>
          </cell>
        </row>
        <row r="2892">
          <cell r="X2892" t="str">
            <v>BRENDA FRANCISCA RIOS PRIETO-24242</v>
          </cell>
        </row>
        <row r="2893">
          <cell r="X2893" t="str">
            <v>BRENDA GISELA CRUZ ROJAS-22420</v>
          </cell>
        </row>
        <row r="2894">
          <cell r="X2894" t="str">
            <v>BRENDA GONZALEZ ARIZMENDI-16541</v>
          </cell>
        </row>
        <row r="2895">
          <cell r="X2895" t="str">
            <v>BRENDA GUADALUPE CARRERA GARCIA-12526</v>
          </cell>
        </row>
        <row r="2896">
          <cell r="X2896" t="str">
            <v>BRENDA GUADALUPE JONAPA HERNANDEZ-20159</v>
          </cell>
        </row>
        <row r="2897">
          <cell r="X2897" t="str">
            <v>BRENDA GUADALUPE LIMAS MARQUEZ-23428</v>
          </cell>
        </row>
        <row r="2898">
          <cell r="X2898" t="str">
            <v>BRENDA GUERRA VALAGUEZ-16722</v>
          </cell>
        </row>
        <row r="2899">
          <cell r="X2899" t="str">
            <v>BRENDA ISELA BASILIO RODRIGUEZ-13332</v>
          </cell>
        </row>
        <row r="2900">
          <cell r="X2900" t="str">
            <v>BRENDA JANETH NUÑEZ PEÑALOZA-26240</v>
          </cell>
        </row>
        <row r="2901">
          <cell r="X2901" t="str">
            <v>BRENDA JUAREZ HERNANDEZ-29514</v>
          </cell>
        </row>
        <row r="2902">
          <cell r="X2902" t="str">
            <v>BRENDA JUDITH ZURITA CERVERA-11529</v>
          </cell>
        </row>
        <row r="2903">
          <cell r="X2903" t="str">
            <v>BRENDA LIZBETH EQUIHUA LEMUS-19857</v>
          </cell>
        </row>
        <row r="2904">
          <cell r="X2904" t="str">
            <v>BRENDA LIZBETH SANCHEZ CASTRO-12113</v>
          </cell>
        </row>
        <row r="2905">
          <cell r="X2905" t="str">
            <v>BRENDA LOPEZ HERNANDEZ-24707</v>
          </cell>
        </row>
        <row r="2906">
          <cell r="X2906" t="str">
            <v>BRENDA LOPEZ RODRIGUEZ-32630</v>
          </cell>
        </row>
        <row r="2907">
          <cell r="X2907" t="str">
            <v>BRENDA LORENIA ROA AGUILERA-18716</v>
          </cell>
        </row>
        <row r="2908">
          <cell r="X2908" t="str">
            <v>BRENDA LUCIA MENDEZ GONZALEZ-19675</v>
          </cell>
        </row>
        <row r="2909">
          <cell r="X2909" t="str">
            <v>BRENDA LUDIVINA GARCIA ESPARZA-17756</v>
          </cell>
        </row>
        <row r="2910">
          <cell r="X2910" t="str">
            <v>BRENDA MARGARITA LOPEZ GARCIA-17970</v>
          </cell>
        </row>
        <row r="2911">
          <cell r="X2911" t="str">
            <v>BRENDA MARIA IZONTLI ALVARADO SANCHEZ-9825</v>
          </cell>
        </row>
        <row r="2912">
          <cell r="X2912" t="str">
            <v>BRENDA MARISA TRILLO MONTES-24214</v>
          </cell>
        </row>
        <row r="2913">
          <cell r="X2913" t="str">
            <v>BRENDA MARISOL PEREZ ARREDONDO-13239</v>
          </cell>
        </row>
        <row r="2914">
          <cell r="X2914" t="str">
            <v>BRENDA MEZQUITIC GALLARDO-12451</v>
          </cell>
        </row>
        <row r="2915">
          <cell r="X2915" t="str">
            <v>BRENDA MONTSERRAT GARCIA DE LA FUENTE-16633</v>
          </cell>
        </row>
        <row r="2916">
          <cell r="X2916" t="str">
            <v>BRENDA NOHEMI CERON HERNANDEZ-32510</v>
          </cell>
        </row>
        <row r="2917">
          <cell r="X2917" t="str">
            <v>BRENDA ORALIA ROSAS HERNANDEZ-16517</v>
          </cell>
        </row>
        <row r="2918">
          <cell r="X2918" t="str">
            <v>BRENDA PATRICIA BARRIGA LOPEZ-13728</v>
          </cell>
        </row>
        <row r="2919">
          <cell r="X2919" t="str">
            <v>BRENDA PATRICIA PEREZ ESCUDERO-13224</v>
          </cell>
        </row>
        <row r="2920">
          <cell r="X2920" t="str">
            <v>BRENDA PAULINA CASTILLO PALACIOS-14089</v>
          </cell>
        </row>
        <row r="2921">
          <cell r="X2921" t="str">
            <v>BRENDA RAMIRO ALEJA-15489</v>
          </cell>
        </row>
        <row r="2922">
          <cell r="X2922" t="str">
            <v>BRENDA ROMERO ALTUNAR-29317</v>
          </cell>
        </row>
        <row r="2923">
          <cell r="X2923" t="str">
            <v>BRENDA RUBI VILLASEÑOR AGUILAR-22318</v>
          </cell>
        </row>
        <row r="2924">
          <cell r="X2924" t="str">
            <v>BRENDA SANCHEZ HERNANDEZ-30863</v>
          </cell>
        </row>
        <row r="2925">
          <cell r="X2925" t="str">
            <v>BRENDA SUGEY CORRALES BELTRAN-18349</v>
          </cell>
        </row>
        <row r="2926">
          <cell r="X2926" t="str">
            <v>BRENDA TERESA PEREZ GONZALEZ-9571</v>
          </cell>
        </row>
        <row r="2927">
          <cell r="X2927" t="str">
            <v>BRENDA VAZQUEZ PADILLA-31293</v>
          </cell>
        </row>
        <row r="2928">
          <cell r="X2928" t="str">
            <v>BRENDA VELAZQUEZ VALDEZ-13235</v>
          </cell>
        </row>
        <row r="2929">
          <cell r="X2929" t="str">
            <v>BRENDA VERONICA HAU UEX-17207</v>
          </cell>
        </row>
        <row r="2930">
          <cell r="X2930" t="str">
            <v>BRENDA YAMILE JIMENEZ LOYA-9251</v>
          </cell>
        </row>
        <row r="2931">
          <cell r="X2931" t="str">
            <v>BRENDA YAMILET LOPEZ SANCHEZ-31096</v>
          </cell>
        </row>
        <row r="2932">
          <cell r="X2932" t="str">
            <v>BRENDA YARELY RAMIREZ HERNANDEZ-25335</v>
          </cell>
        </row>
        <row r="2933">
          <cell r="X2933" t="str">
            <v>BRIAN ISAAC CRUZ MALDONADO-18939</v>
          </cell>
        </row>
        <row r="2934">
          <cell r="X2934" t="str">
            <v>BRIANDA MIRELLA MENDOZA MELO-23685</v>
          </cell>
        </row>
        <row r="2935">
          <cell r="X2935" t="str">
            <v>BRIANDA PATRICIA CORONADO MUÑOZ-25108</v>
          </cell>
        </row>
        <row r="2936">
          <cell r="X2936" t="str">
            <v>BRICEIDA AVILA RODRIGUEZ-16915</v>
          </cell>
        </row>
        <row r="2937">
          <cell r="X2937" t="str">
            <v>BRICEIDA GALVEZ SANCHEZ-18482</v>
          </cell>
        </row>
        <row r="2938">
          <cell r="X2938" t="str">
            <v>BRICEIDA GUADALUPE JIMENEZ OSUNA-26259</v>
          </cell>
        </row>
        <row r="2939">
          <cell r="X2939" t="str">
            <v>BRICEIDA LUCERITO ORTIZ LOPEZ-22014</v>
          </cell>
        </row>
        <row r="2940">
          <cell r="X2940" t="str">
            <v>BRICEYDA GARCIA ANTONIO-10140</v>
          </cell>
        </row>
        <row r="2941">
          <cell r="X2941" t="str">
            <v>BRICIO LIMA GARCIA-16941</v>
          </cell>
        </row>
        <row r="2942">
          <cell r="X2942" t="str">
            <v>BRIGIDO RAMIRO MORENO HERNANDEZ-9992</v>
          </cell>
        </row>
        <row r="2943">
          <cell r="X2943" t="str">
            <v>BRIGIDO RIVERA MARTINEZ-24479</v>
          </cell>
        </row>
        <row r="2944">
          <cell r="X2944" t="str">
            <v>BRISA YOZABED ZARCO GUTIERREZ-19589</v>
          </cell>
        </row>
        <row r="2945">
          <cell r="X2945" t="str">
            <v>BRISBANE DE LOS SANTOS ABARCA-13153</v>
          </cell>
        </row>
        <row r="2946">
          <cell r="X2946" t="str">
            <v>BRISEIDA ADILENE RUVALCABA ZUÑIGA-27109</v>
          </cell>
        </row>
        <row r="2947">
          <cell r="X2947" t="str">
            <v>BRISEIDA ANABEL MAGDALENO GONZALEZ-11585</v>
          </cell>
        </row>
        <row r="2948">
          <cell r="X2948" t="str">
            <v>BRISEIDA GAONA ALVARADO-19255</v>
          </cell>
        </row>
        <row r="2949">
          <cell r="X2949" t="str">
            <v>BRISEIDA HERNANDEZ JAIMES-26991</v>
          </cell>
        </row>
        <row r="2950">
          <cell r="X2950" t="str">
            <v>BRISEIDA VALENZUELA BUICHIA-18619</v>
          </cell>
        </row>
        <row r="2951">
          <cell r="X2951" t="str">
            <v>BRISEIDA VALENZUELA BUICHIA-18692</v>
          </cell>
        </row>
        <row r="2952">
          <cell r="X2952" t="str">
            <v>BRISEIDA VASQUEZ GUERRERO-30690</v>
          </cell>
        </row>
        <row r="2953">
          <cell r="X2953" t="str">
            <v>BRISEYDA JIMENEZ SANCHEZ-13377</v>
          </cell>
        </row>
        <row r="2954">
          <cell r="X2954" t="str">
            <v>BRISIA BELEN VILLALBA BARRIOS-16394</v>
          </cell>
        </row>
        <row r="2955">
          <cell r="X2955" t="str">
            <v>BRISSA LUCERO GUTIERREZ MONTES-23121</v>
          </cell>
        </row>
        <row r="2956">
          <cell r="X2956" t="str">
            <v>BRISSA YARELY LEON MORENO-23080</v>
          </cell>
        </row>
        <row r="2957">
          <cell r="X2957" t="str">
            <v>BRISSEIRE SANCHEZ LOPEZ-22360</v>
          </cell>
        </row>
        <row r="2958">
          <cell r="X2958" t="str">
            <v>BRISSIA ADELITA ALVAREZ VALDEZ-18283</v>
          </cell>
        </row>
        <row r="2959">
          <cell r="X2959" t="str">
            <v>BRONIA ESPERANZA VARGAS IBARRA-23718</v>
          </cell>
        </row>
        <row r="2960">
          <cell r="X2960" t="str">
            <v>BRUNO BLANCAS MERCADO-9457</v>
          </cell>
        </row>
        <row r="2961">
          <cell r="X2961" t="str">
            <v>BRUNO TORRES GUTIERREZ-19231</v>
          </cell>
        </row>
        <row r="2962">
          <cell r="X2962" t="str">
            <v>BRYAN ALEXIS DOMINGUEZ MARTINEZ-18778</v>
          </cell>
        </row>
        <row r="2963">
          <cell r="X2963" t="str">
            <v>BRYAN CARL LE BARON JONES-9320</v>
          </cell>
        </row>
        <row r="2964">
          <cell r="X2964" t="str">
            <v>BRYAN FRANCISCO GOMEZ MORALES-24921</v>
          </cell>
        </row>
        <row r="2965">
          <cell r="X2965" t="str">
            <v>BRYAN SADIEL ZAZUETA QUIROZ-18731</v>
          </cell>
        </row>
        <row r="2966">
          <cell r="X2966" t="str">
            <v>BUENAVENTURA AHUEHUETL VALIENTE-14521</v>
          </cell>
        </row>
        <row r="2967">
          <cell r="X2967" t="str">
            <v>BULMARO MELCHOR SANCHEZ-15857</v>
          </cell>
        </row>
        <row r="2968">
          <cell r="X2968" t="str">
            <v>BULMARO MELENDEZ GARCIA-32474</v>
          </cell>
        </row>
        <row r="2969">
          <cell r="X2969" t="str">
            <v>BULMARO SANCHEZ VASQUEZ-21994</v>
          </cell>
        </row>
        <row r="2970">
          <cell r="X2970" t="str">
            <v>BULMARO TORRES BERRUM-13146</v>
          </cell>
        </row>
        <row r="2971">
          <cell r="X2971" t="str">
            <v>BYRON BORIS BARRANCO AGUIRRE-9864</v>
          </cell>
        </row>
        <row r="2972">
          <cell r="X2972" t="str">
            <v>CALIXTO GRANADOS VILLANUEVA-27266</v>
          </cell>
        </row>
        <row r="2973">
          <cell r="X2973" t="str">
            <v>CALIXTO SAUL BRAVO MARTINEZ-21982</v>
          </cell>
        </row>
        <row r="2974">
          <cell r="X2974" t="str">
            <v>CAMACHO ORTIZ JOSE ANTONIO-22919</v>
          </cell>
        </row>
        <row r="2975">
          <cell r="X2975" t="str">
            <v>CAMELIA LIZBETH CALLEJA CONTRERAS-9637</v>
          </cell>
        </row>
        <row r="2976">
          <cell r="X2976" t="str">
            <v>CAMERINO MONTALVO MONTIEL-14306</v>
          </cell>
        </row>
        <row r="2977">
          <cell r="X2977" t="str">
            <v>CAMERINO MONTALVO MONTIEL-17317</v>
          </cell>
        </row>
        <row r="2978">
          <cell r="X2978" t="str">
            <v>CAMILA MARTINEZ GUTIERREZ-11300</v>
          </cell>
        </row>
        <row r="2979">
          <cell r="X2979" t="str">
            <v>CAMILA MARTINEZ GUTIERREZ-11359</v>
          </cell>
        </row>
        <row r="2980">
          <cell r="X2980" t="str">
            <v>CAMILA MARTINEZ GUTIERREZ-11422</v>
          </cell>
        </row>
        <row r="2981">
          <cell r="X2981" t="str">
            <v>CAMILA SOTO MORALES-22544</v>
          </cell>
        </row>
        <row r="2982">
          <cell r="X2982" t="str">
            <v>CAMILO FERDINAND MAY CATZIN-8638</v>
          </cell>
        </row>
        <row r="2983">
          <cell r="X2983" t="str">
            <v>CAMILO GIL ANAYA-26867</v>
          </cell>
        </row>
        <row r="2984">
          <cell r="X2984" t="str">
            <v>CAMILO HUEMATZIN SANCHEZ PEREZ-16027</v>
          </cell>
        </row>
        <row r="2985">
          <cell r="X2985" t="str">
            <v>CAMILO IGNACIO AVILA AYONA-29019</v>
          </cell>
        </row>
        <row r="2986">
          <cell r="X2986" t="str">
            <v>CAMILO LORENZO VERA JUAREZ-14755</v>
          </cell>
        </row>
        <row r="2987">
          <cell r="X2987" t="str">
            <v>CANDELARIA CRUZ AGUIRRE-24296</v>
          </cell>
        </row>
        <row r="2988">
          <cell r="X2988" t="str">
            <v>CANDELARIA HUCHIN XOOL-17603</v>
          </cell>
        </row>
        <row r="2989">
          <cell r="X2989" t="str">
            <v>CANDELARIA LIZET CHANDOMI SOLIS-20233</v>
          </cell>
        </row>
        <row r="2990">
          <cell r="X2990" t="str">
            <v>CANDELARIA METELIN COJ-11005</v>
          </cell>
        </row>
        <row r="2991">
          <cell r="X2991" t="str">
            <v>CANDELARIO ARGUELLES JAUREGUI-26966</v>
          </cell>
        </row>
        <row r="2992">
          <cell r="X2992" t="str">
            <v>CANDELARIO DEL CARMEN ZAVALA GOMEZ-17597</v>
          </cell>
        </row>
        <row r="2993">
          <cell r="X2993" t="str">
            <v>CANDELARIO ENRIQUE SOSA ZAPATA-17684</v>
          </cell>
        </row>
        <row r="2994">
          <cell r="X2994" t="str">
            <v>CANDIDA CARRILLO TRINIDAD-27184</v>
          </cell>
        </row>
        <row r="2995">
          <cell r="X2995" t="str">
            <v>CANDIDA MORALES SANTOS-26024</v>
          </cell>
        </row>
        <row r="2996">
          <cell r="X2996" t="str">
            <v>CANDIDA NATALIA JESUS GALVAN-17555</v>
          </cell>
        </row>
        <row r="2997">
          <cell r="X2997" t="str">
            <v>CANDIDO LIRA GAMEZ-32479</v>
          </cell>
        </row>
        <row r="2998">
          <cell r="X2998" t="str">
            <v>CANDIDO MENDEZ PEREZ-20869</v>
          </cell>
        </row>
        <row r="2999">
          <cell r="X2999" t="str">
            <v>CANDIDO ZAPOTITLA QUIROZ-23266</v>
          </cell>
        </row>
        <row r="3000">
          <cell r="X3000" t="str">
            <v>CANDIDO ZAPOTITLA QUIROZ-25654</v>
          </cell>
        </row>
        <row r="3001">
          <cell r="X3001" t="str">
            <v>CANDIDO ZAPOTITLA QUIROZ-27662</v>
          </cell>
        </row>
        <row r="3002">
          <cell r="X3002" t="str">
            <v>CANDY ANISOARA YESCAS BLANCAS-9143</v>
          </cell>
        </row>
        <row r="3003">
          <cell r="X3003" t="str">
            <v>CANDY PEREZ LOPEZ-32141</v>
          </cell>
        </row>
        <row r="3004">
          <cell r="X3004" t="str">
            <v>CARALAMPIO FLORES DIAZ-20664</v>
          </cell>
        </row>
        <row r="3005">
          <cell r="X3005" t="str">
            <v>CARELI DEL CARMEN ZUÑIGA CAPUCHINO-24364</v>
          </cell>
        </row>
        <row r="3006">
          <cell r="X3006" t="str">
            <v>CARIDAD GOMEZ RAMON-10558</v>
          </cell>
        </row>
        <row r="3007">
          <cell r="X3007" t="str">
            <v>CARIDAD PEÑA PEREZ-22342</v>
          </cell>
        </row>
        <row r="3008">
          <cell r="X3008" t="str">
            <v>CARIDAD REYES LOPEZ-32689</v>
          </cell>
        </row>
        <row r="3009">
          <cell r="X3009" t="str">
            <v>CARIDAD XELANO ROMERO-30148</v>
          </cell>
        </row>
        <row r="3010">
          <cell r="X3010" t="str">
            <v>CARINA LUNA LEZADA-14121</v>
          </cell>
        </row>
        <row r="3011">
          <cell r="X3011" t="str">
            <v>CARIS YANEI TIQUE RAMOS-10664</v>
          </cell>
        </row>
        <row r="3012">
          <cell r="X3012" t="str">
            <v>CARITINA MARTINEZ MONTES-23421</v>
          </cell>
        </row>
        <row r="3013">
          <cell r="X3013" t="str">
            <v>CARLA CANALES REYES-9905</v>
          </cell>
        </row>
        <row r="3014">
          <cell r="X3014" t="str">
            <v>CARLA DAMARI MUÑOZ PEREZ-23830</v>
          </cell>
        </row>
        <row r="3015">
          <cell r="X3015" t="str">
            <v>CARLA ELIZABETH AVILA HERRERA-14533</v>
          </cell>
        </row>
        <row r="3016">
          <cell r="X3016" t="str">
            <v>CARLA ITZEL CARRILLO ROY-32798</v>
          </cell>
        </row>
        <row r="3017">
          <cell r="X3017" t="str">
            <v>CARLA JANINA DELSOL ESTRADA-24592</v>
          </cell>
        </row>
        <row r="3018">
          <cell r="X3018" t="str">
            <v>CARLA JIMENA MORELL ISLAS-27677</v>
          </cell>
        </row>
        <row r="3019">
          <cell r="X3019" t="str">
            <v>CARLA JIMENA MORELL ISLAS-27711</v>
          </cell>
        </row>
        <row r="3020">
          <cell r="X3020" t="str">
            <v>CARLA JIMENA MORELL ISLAS-27740</v>
          </cell>
        </row>
        <row r="3021">
          <cell r="X3021" t="str">
            <v>CARLA JIMENA MORELL ISLAS-27832</v>
          </cell>
        </row>
        <row r="3022">
          <cell r="X3022" t="str">
            <v>CARLA LIZETH VILLASEÑOR MENDEZ-26047</v>
          </cell>
        </row>
        <row r="3023">
          <cell r="X3023" t="str">
            <v>CARLA LLUVIANY ROBLES HERNANDEZ-24635</v>
          </cell>
        </row>
        <row r="3024">
          <cell r="X3024" t="str">
            <v>CARLA LORENA GARZON SPOTA-9901</v>
          </cell>
        </row>
        <row r="3025">
          <cell r="X3025" t="str">
            <v>CARLA MARLEN ESTEFANIA MONTERO-18645</v>
          </cell>
        </row>
        <row r="3026">
          <cell r="X3026" t="str">
            <v>CARLA PATRICIA ROMANO NAVA-30640</v>
          </cell>
        </row>
        <row r="3027">
          <cell r="X3027" t="str">
            <v>CARLA URSULA CORRALES CORRALES-18416</v>
          </cell>
        </row>
        <row r="3028">
          <cell r="X3028" t="str">
            <v>CARLA URSULA CORRALES CORRALES-18665</v>
          </cell>
        </row>
        <row r="3029">
          <cell r="X3029" t="str">
            <v>CARLA YAMILETH RIVAS MARTINEZ-23101</v>
          </cell>
        </row>
        <row r="3030">
          <cell r="X3030" t="str">
            <v>CARLA YAQUELIN GONZALEZ MENDOZA-20432</v>
          </cell>
        </row>
        <row r="3031">
          <cell r="X3031" t="str">
            <v>CARLOS ABEL VARGAS BRACAMONTES-18897</v>
          </cell>
        </row>
        <row r="3032">
          <cell r="X3032" t="str">
            <v>CARLOS ABRAHAM RAMOS SOTOMAYOR-18599</v>
          </cell>
        </row>
        <row r="3033">
          <cell r="X3033" t="str">
            <v>CARLOS ADRIAN QUIROZ OSORIO-8199</v>
          </cell>
        </row>
        <row r="3034">
          <cell r="X3034" t="str">
            <v>CARLOS ADRIAN QUIROZ OSORIO-8542</v>
          </cell>
        </row>
        <row r="3035">
          <cell r="X3035" t="str">
            <v>CARLOS ADRIAN QUIROZ OSORIO-8565</v>
          </cell>
        </row>
        <row r="3036">
          <cell r="X3036" t="str">
            <v>CARLOS ALBERTO ALBORES LIMA-20660</v>
          </cell>
        </row>
        <row r="3037">
          <cell r="X3037" t="str">
            <v>CARLOS ALBERTO CALVO VALENCIA-26834</v>
          </cell>
        </row>
        <row r="3038">
          <cell r="X3038" t="str">
            <v>CARLOS ALBERTO CASTILLO CRUZ-12137</v>
          </cell>
        </row>
        <row r="3039">
          <cell r="X3039" t="str">
            <v>CARLOS ALBERTO CHAN CHAN-17437</v>
          </cell>
        </row>
        <row r="3040">
          <cell r="X3040" t="str">
            <v>CARLOS ALBERTO CORDERO MARTINEZ-9050</v>
          </cell>
        </row>
        <row r="3041">
          <cell r="X3041" t="str">
            <v>CARLOS ALBERTO DE LA FUENTE FLORES-12807</v>
          </cell>
        </row>
        <row r="3042">
          <cell r="X3042" t="str">
            <v>CARLOS ALBERTO FLORES QUIROGA-17904</v>
          </cell>
        </row>
        <row r="3043">
          <cell r="X3043" t="str">
            <v>CARLOS ALBERTO GOMEZ NAHUATLATO-30230</v>
          </cell>
        </row>
        <row r="3044">
          <cell r="X3044" t="str">
            <v>CARLOS ALBERTO GUEVARA GARZA-9755</v>
          </cell>
        </row>
        <row r="3045">
          <cell r="X3045" t="str">
            <v>CARLOS ALBERTO LOPEZ CHENA-18116</v>
          </cell>
        </row>
        <row r="3046">
          <cell r="X3046" t="str">
            <v>CARLOS ALBERTO LOPEZ IMM-27318</v>
          </cell>
        </row>
        <row r="3047">
          <cell r="X3047" t="str">
            <v>CARLOS ALBERTO LOPEZ IMM-27393</v>
          </cell>
        </row>
        <row r="3048">
          <cell r="X3048" t="str">
            <v>CARLOS ALBERTO LOPEZ IMM-27402</v>
          </cell>
        </row>
        <row r="3049">
          <cell r="X3049" t="str">
            <v>CARLOS ALBERTO MAESTRO OCEGUERA-12416</v>
          </cell>
        </row>
        <row r="3050">
          <cell r="X3050" t="str">
            <v>CARLOS ALBERTO MANZO RODRIGUEZ-20527</v>
          </cell>
        </row>
        <row r="3051">
          <cell r="X3051" t="str">
            <v>CARLOS ALBERTO PAREDES CORREA-19122</v>
          </cell>
        </row>
        <row r="3052">
          <cell r="X3052" t="str">
            <v>CARLOS ALBERTO PAREDES CORREA-19367</v>
          </cell>
        </row>
        <row r="3053">
          <cell r="X3053" t="str">
            <v>CARLOS ALBERTO PAREDES CORREA-19547</v>
          </cell>
        </row>
        <row r="3054">
          <cell r="X3054" t="str">
            <v>CARLOS ALBERTO PEDROZA MORALES-12274</v>
          </cell>
        </row>
        <row r="3055">
          <cell r="X3055" t="str">
            <v>CARLOS ALBERTO PLATA DOMINGUEZ-17533</v>
          </cell>
        </row>
        <row r="3056">
          <cell r="X3056" t="str">
            <v>CARLOS ALBERTO PUENTE SALAS-12709</v>
          </cell>
        </row>
        <row r="3057">
          <cell r="X3057" t="str">
            <v>CARLOS ALBERTO RENTERIA RIVERA-8908</v>
          </cell>
        </row>
        <row r="3058">
          <cell r="X3058" t="str">
            <v>CARLOS ALBERTO RIVERA BRITO-29294</v>
          </cell>
        </row>
        <row r="3059">
          <cell r="X3059" t="str">
            <v>CARLOS ALBERTO RUBALCAVA TALAMANTES-16606</v>
          </cell>
        </row>
        <row r="3060">
          <cell r="X3060" t="str">
            <v>CARLOS ALBERTO SOTO DELGADO-20994</v>
          </cell>
        </row>
        <row r="3061">
          <cell r="X3061" t="str">
            <v>CARLOS ALBERTO TRINIDAD TORRES-19973</v>
          </cell>
        </row>
        <row r="3062">
          <cell r="X3062" t="str">
            <v>CARLOS ALBERTO ULLOA PEREZ-9958</v>
          </cell>
        </row>
        <row r="3063">
          <cell r="X3063" t="str">
            <v>CARLOS ALBERTO VAZQUEZ HERNANDEZ-18025</v>
          </cell>
        </row>
        <row r="3064">
          <cell r="X3064" t="str">
            <v>CARLOS ALDERETE QUEZADA-23426</v>
          </cell>
        </row>
        <row r="3065">
          <cell r="X3065" t="str">
            <v>CARLOS ALEJANDRO ALVAREZ CHAVEZ-13865</v>
          </cell>
        </row>
        <row r="3066">
          <cell r="X3066" t="str">
            <v>CARLOS ALEJANDRO ARIAS RIVERA-10571</v>
          </cell>
        </row>
        <row r="3067">
          <cell r="X3067" t="str">
            <v>CARLOS ALEJANDRO BAUTISTA TAFOLLA-20791</v>
          </cell>
        </row>
        <row r="3068">
          <cell r="X3068" t="str">
            <v>CARLOS ALEJANDRO VALDEZ TENORIO-14125</v>
          </cell>
        </row>
        <row r="3069">
          <cell r="X3069" t="str">
            <v>CARLOS ALFONSO GARZON SANCHEZ-17408</v>
          </cell>
        </row>
        <row r="3070">
          <cell r="X3070" t="str">
            <v>CARLOS ALFREDO JIMENEZ HERNANDEZ-29777</v>
          </cell>
        </row>
        <row r="3071">
          <cell r="X3071" t="str">
            <v>CARLOS ALFREDO MARTINEZ DE LA FUENTE-28483</v>
          </cell>
        </row>
        <row r="3072">
          <cell r="X3072" t="str">
            <v>CARLOS ALFREDO OLSON SAN VICENTE-22787</v>
          </cell>
        </row>
        <row r="3073">
          <cell r="X3073" t="str">
            <v>CARLOS ALFREDO OLSON SAN VICENTE-22788</v>
          </cell>
        </row>
        <row r="3074">
          <cell r="X3074" t="str">
            <v>CARLOS ALFREDO OLSON SAN VICENTE-22789</v>
          </cell>
        </row>
        <row r="3075">
          <cell r="X3075" t="str">
            <v>CARLOS ANDRES SILES TORRES-9111</v>
          </cell>
        </row>
        <row r="3076">
          <cell r="X3076" t="str">
            <v>CARLOS ANIBAL GARFIO PACHECO-23339</v>
          </cell>
        </row>
        <row r="3077">
          <cell r="X3077" t="str">
            <v>CARLOS ANTONIO CARDENAS ROQUE-18973</v>
          </cell>
        </row>
        <row r="3078">
          <cell r="X3078" t="str">
            <v>CARLOS ANTONIO CHAVIRA GEORGE-18993</v>
          </cell>
        </row>
        <row r="3079">
          <cell r="X3079" t="str">
            <v>CARLOS ANTONIO DIAZ CRUZ-10653</v>
          </cell>
        </row>
        <row r="3080">
          <cell r="X3080" t="str">
            <v>CARLOS ANTONIO MARTINEZ ZURITA TREJO-26741</v>
          </cell>
        </row>
        <row r="3081">
          <cell r="X3081" t="str">
            <v>CARLOS APONTE JUAREZ-14497</v>
          </cell>
        </row>
        <row r="3082">
          <cell r="X3082" t="str">
            <v>CARLOS ARENIVAR GONZALEZ-24349</v>
          </cell>
        </row>
        <row r="3083">
          <cell r="X3083" t="str">
            <v>CARLOS ARMANDO DIAZ JIMENEZ-28955</v>
          </cell>
        </row>
        <row r="3084">
          <cell r="X3084" t="str">
            <v>CARLOS ARMANDO RAGGIO TOBIE-18742</v>
          </cell>
        </row>
        <row r="3085">
          <cell r="X3085" t="str">
            <v>CARLOS ARTURO MADRAZO SILVA-9793</v>
          </cell>
        </row>
        <row r="3086">
          <cell r="X3086" t="str">
            <v>CARLOS AUDELO SANCHEZ-22002</v>
          </cell>
        </row>
        <row r="3087">
          <cell r="X3087" t="str">
            <v>CARLOS AUDELO SANCHEZ-27796</v>
          </cell>
        </row>
        <row r="3088">
          <cell r="X3088" t="str">
            <v>CARLOS AUGUSTO PAREDES PARRA-7832</v>
          </cell>
        </row>
        <row r="3089">
          <cell r="X3089" t="str">
            <v>CARLOS AUGUSTO PEREZ LUNA-29663</v>
          </cell>
        </row>
        <row r="3090">
          <cell r="X3090" t="str">
            <v>CARLOS AVELAR CAMARA-17549</v>
          </cell>
        </row>
        <row r="3091">
          <cell r="X3091" t="str">
            <v>CARLOS BALTAZAR AYUSO VERA-7873</v>
          </cell>
        </row>
        <row r="3092">
          <cell r="X3092" t="str">
            <v>CARLOS BALTAZAR AYUSO VERA-8417</v>
          </cell>
        </row>
        <row r="3093">
          <cell r="X3093" t="str">
            <v>CARLOS BARRAGAN AMADOR-14848</v>
          </cell>
        </row>
        <row r="3094">
          <cell r="X3094" t="str">
            <v>CARLOS BARRAGAN AMADOR-15528</v>
          </cell>
        </row>
        <row r="3095">
          <cell r="X3095" t="str">
            <v>CARLOS BARRAGAN AMADOR-16313</v>
          </cell>
        </row>
        <row r="3096">
          <cell r="X3096" t="str">
            <v>CARLOS BARRAGAN AMADOR-16584</v>
          </cell>
        </row>
        <row r="3097">
          <cell r="X3097" t="str">
            <v>CARLOS BONILLA OSUNA-9608</v>
          </cell>
        </row>
        <row r="3098">
          <cell r="X3098" t="str">
            <v>CARLOS CASTELAN ORDOÑEZ-9196</v>
          </cell>
        </row>
        <row r="3099">
          <cell r="X3099" t="str">
            <v>CARLOS CESAR OSUNA RAMIREZ-18780</v>
          </cell>
        </row>
        <row r="3100">
          <cell r="X3100" t="str">
            <v>CARLOS CESAR PEREZ ESCAMILLA-23508</v>
          </cell>
        </row>
        <row r="3101">
          <cell r="X3101" t="str">
            <v>CARLOS CESARIN ORTEGA TRUJILLO-19772</v>
          </cell>
        </row>
        <row r="3102">
          <cell r="X3102" t="str">
            <v>CARLOS CLEBER GONZALEZ CABELLO-20842</v>
          </cell>
        </row>
        <row r="3103">
          <cell r="X3103" t="str">
            <v>CARLOS COMONFORT CRUZ-14188</v>
          </cell>
        </row>
        <row r="3104">
          <cell r="X3104" t="str">
            <v>CARLOS CRUZ CRUZ-20629</v>
          </cell>
        </row>
        <row r="3105">
          <cell r="X3105" t="str">
            <v>CARLOS CRUZ OROZCO-9341</v>
          </cell>
        </row>
        <row r="3106">
          <cell r="X3106" t="str">
            <v>CARLOS DANIEL GONZALEZ GARCIA-18751</v>
          </cell>
        </row>
        <row r="3107">
          <cell r="X3107" t="str">
            <v>CARLOS DAVILA GARCIA-16661</v>
          </cell>
        </row>
        <row r="3108">
          <cell r="X3108" t="str">
            <v>CARLOS DE JESUS ESCOBAR SANCHEZ-18611</v>
          </cell>
        </row>
        <row r="3109">
          <cell r="X3109" t="str">
            <v>CARLOS DORIAN JIMENEZ TREJO-21723</v>
          </cell>
        </row>
        <row r="3110">
          <cell r="X3110" t="str">
            <v>CARLOS DURAN TREJO-25084</v>
          </cell>
        </row>
        <row r="3111">
          <cell r="X3111" t="str">
            <v>CARLOS EDMUNDO JAQUEZ ALVAREZ-23393</v>
          </cell>
        </row>
        <row r="3112">
          <cell r="X3112" t="str">
            <v>CARLOS EDUARDO BELLO SOLANO-13054</v>
          </cell>
        </row>
        <row r="3113">
          <cell r="X3113" t="str">
            <v>CARLOS EDUARDO ECHEVERRIA VILLEGAS-18286</v>
          </cell>
        </row>
        <row r="3114">
          <cell r="X3114" t="str">
            <v>CARLOS EDUARDO HERNANDEZ FLORES-13085</v>
          </cell>
        </row>
        <row r="3115">
          <cell r="X3115" t="str">
            <v>CARLOS EDUARDO LARA GONZALEZ-23841</v>
          </cell>
        </row>
        <row r="3116">
          <cell r="X3116" t="str">
            <v>CARLOS EDUARDO PIÑA FERNANDEZ-31668</v>
          </cell>
        </row>
        <row r="3117">
          <cell r="X3117" t="str">
            <v>CARLOS EDUARDO SOTELO VERA-15200</v>
          </cell>
        </row>
        <row r="3118">
          <cell r="X3118" t="str">
            <v>CARLOS EFRAIN BALAM LOPEZ-8015</v>
          </cell>
        </row>
        <row r="3119">
          <cell r="X3119" t="str">
            <v>CARLOS EFRAIN BALAM LOPEZ-8540</v>
          </cell>
        </row>
        <row r="3120">
          <cell r="X3120" t="str">
            <v>CARLOS EFRAIN BALAM LOPEZ-8569</v>
          </cell>
        </row>
        <row r="3121">
          <cell r="X3121" t="str">
            <v>CARLOS EMILIO DEL RIVERO ROMERO-19499</v>
          </cell>
        </row>
        <row r="3122">
          <cell r="X3122" t="str">
            <v>CARLOS ENCINIA DE LEON-18052</v>
          </cell>
        </row>
        <row r="3123">
          <cell r="X3123" t="str">
            <v>CARLOS ENRIQUE ARCEO RODRIGUEZ-8082</v>
          </cell>
        </row>
        <row r="3124">
          <cell r="X3124" t="str">
            <v>CARLOS ENRIQUE CANTUROSAS VILLARREAL-10064</v>
          </cell>
        </row>
        <row r="3125">
          <cell r="X3125" t="str">
            <v>CARLOS ENRIQUE DIAZ CENTURION-17542</v>
          </cell>
        </row>
        <row r="3126">
          <cell r="X3126" t="str">
            <v>CARLOS ENRIQUE ESTRADA MERAZ-9719</v>
          </cell>
        </row>
        <row r="3127">
          <cell r="X3127" t="str">
            <v>CARLOS ENRIQUE GARCIA LAZCANO-18368</v>
          </cell>
        </row>
        <row r="3128">
          <cell r="X3128" t="str">
            <v>CARLOS ENRIQUE GUERRA SANCHEZ-9253</v>
          </cell>
        </row>
        <row r="3129">
          <cell r="X3129" t="str">
            <v>CARLOS ENRIQUE GUTIERREZ OLAN-20802</v>
          </cell>
        </row>
        <row r="3130">
          <cell r="X3130" t="str">
            <v>CARLOS ENRIQUE IÑIGUEZ ROSIQUE-10708</v>
          </cell>
        </row>
        <row r="3131">
          <cell r="X3131" t="str">
            <v>CARLOS ENRIQUE SOLER TEJERO-17573</v>
          </cell>
        </row>
        <row r="3132">
          <cell r="X3132" t="str">
            <v>CARLOS ERNESTO ANDRADE SANTAMARIA-8105</v>
          </cell>
        </row>
        <row r="3133">
          <cell r="X3133" t="str">
            <v>CARLOS ERNESTO ANDRADE SANTAMARIA-8168</v>
          </cell>
        </row>
        <row r="3134">
          <cell r="X3134" t="str">
            <v>CARLOS ERNESTO QUINTANILLA SELVERA-17932</v>
          </cell>
        </row>
        <row r="3135">
          <cell r="X3135" t="str">
            <v>CARLOS ERNESTO SANTANA GUERRERO-14963</v>
          </cell>
        </row>
        <row r="3136">
          <cell r="X3136" t="str">
            <v>CARLOS ESTEBAN ARGAEZ BE-7943</v>
          </cell>
        </row>
        <row r="3137">
          <cell r="X3137" t="str">
            <v>CARLOS ESTEBAN ARGAEZ BE-8466</v>
          </cell>
        </row>
        <row r="3138">
          <cell r="X3138" t="str">
            <v>CARLOS ESTEBAN URIBE URIBE-25368</v>
          </cell>
        </row>
        <row r="3139">
          <cell r="X3139" t="str">
            <v>CARLOS FABIAN BEH HUCHIN-17746</v>
          </cell>
        </row>
        <row r="3140">
          <cell r="X3140" t="str">
            <v>CARLOS FABIAN VERA LOERA-12193</v>
          </cell>
        </row>
        <row r="3141">
          <cell r="X3141" t="str">
            <v>CARLOS FERMIN ROMERO SOLIS-25141</v>
          </cell>
        </row>
        <row r="3142">
          <cell r="X3142" t="str">
            <v>CARLOS FERNANDEZ ALTAMIRANO-17788</v>
          </cell>
        </row>
        <row r="3143">
          <cell r="X3143" t="str">
            <v>CARLOS FERNANDO VARGUEZ CIAU-7867</v>
          </cell>
        </row>
        <row r="3144">
          <cell r="X3144" t="str">
            <v>CARLOS FERNANDO VILLARREAL PEREZ-11848</v>
          </cell>
        </row>
        <row r="3145">
          <cell r="X3145" t="str">
            <v>CARLOS FIERRO TOUCHE-13140</v>
          </cell>
        </row>
        <row r="3146">
          <cell r="X3146" t="str">
            <v>CARLOS FRANCISCO BERNARDINO BERMUDEZ-29189</v>
          </cell>
        </row>
        <row r="3147">
          <cell r="X3147" t="str">
            <v>CARLOS FRANCISCO CATZIN TZEC-8407</v>
          </cell>
        </row>
        <row r="3148">
          <cell r="X3148" t="str">
            <v>CARLOS FRANCO RUIZ-16885</v>
          </cell>
        </row>
        <row r="3149">
          <cell r="X3149" t="str">
            <v>CARLOS FROYLAN NAVARRO CORRO-12312</v>
          </cell>
        </row>
        <row r="3150">
          <cell r="X3150" t="str">
            <v>CARLOS GABRIEL LABRADA PRECIADO-21622</v>
          </cell>
        </row>
        <row r="3151">
          <cell r="X3151" t="str">
            <v>CARLOS GARCIA VILLASEÑOR-11923</v>
          </cell>
        </row>
        <row r="3152">
          <cell r="X3152" t="str">
            <v>CARLOS GIOVANY RODRIGUEZ MACHUCA-14179</v>
          </cell>
        </row>
        <row r="3153">
          <cell r="X3153" t="str">
            <v>CARLOS GOMEZ CRUZ-17858</v>
          </cell>
        </row>
        <row r="3154">
          <cell r="X3154" t="str">
            <v>CARLOS GONZALEZ BERRA-26494</v>
          </cell>
        </row>
        <row r="3155">
          <cell r="X3155" t="str">
            <v>CARLOS GONZALEZ GONZALEZ-27272</v>
          </cell>
        </row>
        <row r="3156">
          <cell r="X3156" t="str">
            <v>CARLOS GONZALEZ MORENO-20619</v>
          </cell>
        </row>
        <row r="3157">
          <cell r="X3157" t="str">
            <v>CARLOS GUADALUPE CANCHE CANCHE-17631</v>
          </cell>
        </row>
        <row r="3158">
          <cell r="X3158" t="str">
            <v>CARLOS GUALBERTO CHAY CANUL-8103</v>
          </cell>
        </row>
        <row r="3159">
          <cell r="X3159" t="str">
            <v>CARLOS GUSTAVO FERIA SARMIENTO-15134</v>
          </cell>
        </row>
        <row r="3160">
          <cell r="X3160" t="str">
            <v>CARLOS GUSTAVO GONZALEZ PEREZ-18893</v>
          </cell>
        </row>
        <row r="3161">
          <cell r="X3161" t="str">
            <v>CARLOS HEBERTO PATIÑO GARCIA-18790</v>
          </cell>
        </row>
        <row r="3162">
          <cell r="X3162" t="str">
            <v>CARLOS HERNANDEZ CASTILLO-26030</v>
          </cell>
        </row>
        <row r="3163">
          <cell r="X3163" t="str">
            <v>CARLOS HERNANDEZ MATA-27281</v>
          </cell>
        </row>
        <row r="3164">
          <cell r="X3164" t="str">
            <v>CARLOS HERNANDEZ MIRON-9832</v>
          </cell>
        </row>
        <row r="3165">
          <cell r="X3165" t="str">
            <v>CARLOS HERNANDEZ MORA-30674</v>
          </cell>
        </row>
        <row r="3166">
          <cell r="X3166" t="str">
            <v>CARLOS HERNANDEZ SAAVEDRA-32839</v>
          </cell>
        </row>
        <row r="3167">
          <cell r="X3167" t="str">
            <v>CARLOS HERRERA GONZALEZ-12313</v>
          </cell>
        </row>
        <row r="3168">
          <cell r="X3168" t="str">
            <v>CARLOS HERRERA TELLO-8949</v>
          </cell>
        </row>
        <row r="3169">
          <cell r="X3169" t="str">
            <v>CARLOS HUMBERTO BUENDIA DOMINGUEZ-13055</v>
          </cell>
        </row>
        <row r="3170">
          <cell r="X3170" t="str">
            <v>CARLOS HUMBERTO CABRERA RIVERO-7878</v>
          </cell>
        </row>
        <row r="3171">
          <cell r="X3171" t="str">
            <v>CARLOS HUMBERTO LUCATERO BLANCO-9598</v>
          </cell>
        </row>
        <row r="3172">
          <cell r="X3172" t="str">
            <v>CARLOS HUMBERTO QUINTANA MARTINEZ-20696</v>
          </cell>
        </row>
        <row r="3173">
          <cell r="X3173" t="str">
            <v>CARLOS HUMBERTO QUINTANA MARTINEZ-20787</v>
          </cell>
        </row>
        <row r="3174">
          <cell r="X3174" t="str">
            <v>CARLOS IBARRA MACIAS-23919</v>
          </cell>
        </row>
        <row r="3175">
          <cell r="X3175" t="str">
            <v>CARLOS IGNACIO MIER BAÑUELOS-9841</v>
          </cell>
        </row>
        <row r="3176">
          <cell r="X3176" t="str">
            <v>CARLOS IGNACIO ORTIZ SANCHEZ-12876</v>
          </cell>
        </row>
        <row r="3177">
          <cell r="X3177" t="str">
            <v>CARLOS ILDEFONSO ALVAREZ VELAZCO-21932</v>
          </cell>
        </row>
        <row r="3178">
          <cell r="X3178" t="str">
            <v>CARLOS ISAIAS SANCHEZ JIMENEZ-19434</v>
          </cell>
        </row>
        <row r="3179">
          <cell r="X3179" t="str">
            <v>CARLOS IVAN CONTRERAS MANRIQUEZ-9231</v>
          </cell>
        </row>
        <row r="3180">
          <cell r="X3180" t="str">
            <v>CARLOS IXTLAPALE GOMEZ-28438</v>
          </cell>
        </row>
        <row r="3181">
          <cell r="X3181" t="str">
            <v>CARLOS JACOBO GRANDA CASTRO-26265</v>
          </cell>
        </row>
        <row r="3182">
          <cell r="X3182" t="str">
            <v>CARLOS JACOBO RODRIGUEZ GONZALEZ-13122</v>
          </cell>
        </row>
        <row r="3183">
          <cell r="X3183" t="str">
            <v>CARLOS JAFET HERNANEZ POOL-17446</v>
          </cell>
        </row>
        <row r="3184">
          <cell r="X3184" t="str">
            <v>CARLOS JAVIER GONZALEZ TORAL-17985</v>
          </cell>
        </row>
        <row r="3185">
          <cell r="X3185" t="str">
            <v>CARLOS JAVIER LAMARQUE CANO-22023</v>
          </cell>
        </row>
        <row r="3186">
          <cell r="X3186" t="str">
            <v>CARLOS JAVIER LAMARQUE CANO-22208</v>
          </cell>
        </row>
        <row r="3187">
          <cell r="X3187" t="str">
            <v>CARLOS JAVIER LAMARQUE CANO-22265</v>
          </cell>
        </row>
        <row r="3188">
          <cell r="X3188" t="str">
            <v>CARLOS JAVIER LAMARQUE CANO-22283</v>
          </cell>
        </row>
        <row r="3189">
          <cell r="X3189" t="str">
            <v>CARLOS JAVIER LAMARQUE CANO-22422</v>
          </cell>
        </row>
        <row r="3190">
          <cell r="X3190" t="str">
            <v>CARLOS JESUS UC PECH-8444</v>
          </cell>
        </row>
        <row r="3191">
          <cell r="X3191" t="str">
            <v>CARLOS JOEL AGUILAR ENRIQUEZ-21072</v>
          </cell>
        </row>
        <row r="3192">
          <cell r="X3192" t="str">
            <v>CARLOS JOSE MANUEL CETINA ALAMILLA-17211</v>
          </cell>
        </row>
        <row r="3193">
          <cell r="X3193" t="str">
            <v>CARLOS JOSE VALDES ARELLANO-17213</v>
          </cell>
        </row>
        <row r="3194">
          <cell r="X3194" t="str">
            <v>CARLOS JUAREZ VASQUEZ-14787</v>
          </cell>
        </row>
        <row r="3195">
          <cell r="X3195" t="str">
            <v>CARLOS LOMELI BOLAÑOS-10046</v>
          </cell>
        </row>
        <row r="3196">
          <cell r="X3196" t="str">
            <v>CARLOS LOPEZ MERINO-28958</v>
          </cell>
        </row>
        <row r="3197">
          <cell r="X3197" t="str">
            <v>CARLOS MANUEL  VELEZ ABUNDEZ-14168</v>
          </cell>
        </row>
        <row r="3198">
          <cell r="X3198" t="str">
            <v>CARLOS MANUEL CASTILLON MEDINA-10009</v>
          </cell>
        </row>
        <row r="3199">
          <cell r="X3199" t="str">
            <v>CARLOS MANUEL CRUZ CARDOZO-17498</v>
          </cell>
        </row>
        <row r="3200">
          <cell r="X3200" t="str">
            <v>CARLOS MANUEL LEDESMA ROBLES-21784</v>
          </cell>
        </row>
        <row r="3201">
          <cell r="X3201" t="str">
            <v>CARLOS MARIO CAMPOS ORNELAS-15136</v>
          </cell>
        </row>
        <row r="3202">
          <cell r="X3202" t="str">
            <v>CARLOS MARTIN SANCHEZ RODRIGUEZ-30269</v>
          </cell>
        </row>
        <row r="3203">
          <cell r="X3203" t="str">
            <v>CARLOS MARTINEZ BARRON-19691</v>
          </cell>
        </row>
        <row r="3204">
          <cell r="X3204" t="str">
            <v>CARLOS MARTINEZ REYES-13820</v>
          </cell>
        </row>
        <row r="3205">
          <cell r="X3205" t="str">
            <v>CARLOS MAURICIO FERRAEZ GOMEZ-14962</v>
          </cell>
        </row>
        <row r="3206">
          <cell r="X3206" t="str">
            <v>CARLOS MAX TAPIA MEDEL-30996</v>
          </cell>
        </row>
        <row r="3207">
          <cell r="X3207" t="str">
            <v>CARLOS MIER MONTES-19296</v>
          </cell>
        </row>
        <row r="3208">
          <cell r="X3208" t="str">
            <v>CARLOS MIGUEL LUNA MENDEZ-18966</v>
          </cell>
        </row>
        <row r="3209">
          <cell r="X3209" t="str">
            <v>CARLOS MINUTTI PRECOMA-14658</v>
          </cell>
        </row>
        <row r="3210">
          <cell r="X3210" t="str">
            <v>CARLOS MINUTTI PRECOMA-15590</v>
          </cell>
        </row>
        <row r="3211">
          <cell r="X3211" t="str">
            <v>CARLOS MONTAÑO RODRIGUEZ-23004</v>
          </cell>
        </row>
        <row r="3212">
          <cell r="X3212" t="str">
            <v>CARLOS MONTAÑO RODRIGUEZ-25484</v>
          </cell>
        </row>
        <row r="3213">
          <cell r="X3213" t="str">
            <v>CARLOS MORELOS RODRIGUEZ-9778</v>
          </cell>
        </row>
        <row r="3214">
          <cell r="X3214" t="str">
            <v>CARLOS NAVARRO CORZA-20906</v>
          </cell>
        </row>
        <row r="3215">
          <cell r="X3215" t="str">
            <v>CARLOS NAVARRO CORZA-20929</v>
          </cell>
        </row>
        <row r="3216">
          <cell r="X3216" t="str">
            <v>CARLOS ODILON IBARRA FRANCISCO-28090</v>
          </cell>
        </row>
        <row r="3217">
          <cell r="X3217" t="str">
            <v>CARLOS OMAR GUTIERREZ LARA-23062</v>
          </cell>
        </row>
        <row r="3218">
          <cell r="X3218" t="str">
            <v>CARLOS ORLANDO ALFONSO SOLANO-20127</v>
          </cell>
        </row>
        <row r="3219">
          <cell r="X3219" t="str">
            <v>CARLOS OROZCO ORDAZ-28759</v>
          </cell>
        </row>
        <row r="3220">
          <cell r="X3220" t="str">
            <v>CARLOS ORVANANOS REA-11436</v>
          </cell>
        </row>
        <row r="3221">
          <cell r="X3221" t="str">
            <v>CARLOS PELAYO GONZALEZ-13936</v>
          </cell>
        </row>
        <row r="3222">
          <cell r="X3222" t="str">
            <v>CARLOS PERALTA PIOQUINTO-13411</v>
          </cell>
        </row>
        <row r="3223">
          <cell r="X3223" t="str">
            <v>CARLOS PEREZ GEORGE-30844</v>
          </cell>
        </row>
        <row r="3224">
          <cell r="X3224" t="str">
            <v>CARLOS PEREZ PEREZ-15420</v>
          </cell>
        </row>
        <row r="3225">
          <cell r="X3225" t="str">
            <v>CARLOS PRIEGO PEREZ-10623</v>
          </cell>
        </row>
        <row r="3226">
          <cell r="X3226" t="str">
            <v>CARLOS QUEVEDO FABIAN-28152</v>
          </cell>
        </row>
        <row r="3227">
          <cell r="X3227" t="str">
            <v>CARLOS RAFAEL RODRIGUEZ GOMEZ-12842</v>
          </cell>
        </row>
        <row r="3228">
          <cell r="X3228" t="str">
            <v>CARLOS RAMON COTA SANDOVAL-18382</v>
          </cell>
        </row>
        <row r="3229">
          <cell r="X3229" t="str">
            <v>CARLOS RANGEL AQUINO-9124</v>
          </cell>
        </row>
        <row r="3230">
          <cell r="X3230" t="str">
            <v>CARLOS RASGADO TOLEDO-28458</v>
          </cell>
        </row>
        <row r="3231">
          <cell r="X3231" t="str">
            <v>CARLOS RASGADO TOLEDO-32898</v>
          </cell>
        </row>
        <row r="3232">
          <cell r="X3232" t="str">
            <v>CARLOS RAUL CANO BORGES-18199</v>
          </cell>
        </row>
        <row r="3233">
          <cell r="X3233" t="str">
            <v>CARLOS RENAN CAUICH PECH-8484</v>
          </cell>
        </row>
        <row r="3234">
          <cell r="X3234" t="str">
            <v>CARLOS RENAN CAUICH PECH-8691</v>
          </cell>
        </row>
        <row r="3235">
          <cell r="X3235" t="str">
            <v>CARLOS ROBERTO QUEREA TORAL-19467</v>
          </cell>
        </row>
        <row r="3236">
          <cell r="X3236" t="str">
            <v>CARLOS RODRIGUEZ HERNANDEZ-20104</v>
          </cell>
        </row>
        <row r="3237">
          <cell r="X3237" t="str">
            <v>CARLOS ROGEL GUADARRAMA-26982</v>
          </cell>
        </row>
        <row r="3238">
          <cell r="X3238" t="str">
            <v>CARLOS ROGEL VALLE-26973</v>
          </cell>
        </row>
        <row r="3239">
          <cell r="X3239" t="str">
            <v>CARLOS ROMERO JUAREZ-32578</v>
          </cell>
        </row>
        <row r="3240">
          <cell r="X3240" t="str">
            <v>CARLOS ROMERO VILLEGAS-12044</v>
          </cell>
        </row>
        <row r="3241">
          <cell r="X3241" t="str">
            <v>CARLOS ROQUE BLAS-31572</v>
          </cell>
        </row>
        <row r="3242">
          <cell r="X3242" t="str">
            <v>CARLOS SAID ADABACHE GUTIERREZ-11982</v>
          </cell>
        </row>
        <row r="3243">
          <cell r="X3243" t="str">
            <v>CARLOS SALVADOR RIVERA VALVERDE-27717</v>
          </cell>
        </row>
        <row r="3244">
          <cell r="X3244" t="str">
            <v>CARLOS SANCHEZ BARRIOS-10164</v>
          </cell>
        </row>
        <row r="3245">
          <cell r="X3245" t="str">
            <v>CARLOS SANCHEZ RUIZ-28972</v>
          </cell>
        </row>
        <row r="3246">
          <cell r="X3246" t="str">
            <v>CARLOS SERVANDO DOMINGUEZ HERNANDEZ-29197</v>
          </cell>
        </row>
        <row r="3247">
          <cell r="X3247" t="str">
            <v>CARLOS SOLIS MORALES-28887</v>
          </cell>
        </row>
        <row r="3248">
          <cell r="X3248" t="str">
            <v>CARLOS TORRES PIÑA-19250</v>
          </cell>
        </row>
        <row r="3249">
          <cell r="X3249" t="str">
            <v>CARLOS TORRES ROJAS-16922</v>
          </cell>
        </row>
        <row r="3250">
          <cell r="X3250" t="str">
            <v>CARLOS VAZQUEZ SAN LUIS-31229</v>
          </cell>
        </row>
        <row r="3251">
          <cell r="X3251" t="str">
            <v>CARLOS VELAZQUEZ LUNA-29335</v>
          </cell>
        </row>
        <row r="3252">
          <cell r="X3252" t="str">
            <v>CARLOS VICTOR PEÑA ORTIZ-17849</v>
          </cell>
        </row>
        <row r="3253">
          <cell r="X3253" t="str">
            <v>CARLOS VIDAL BURGUEÑO BENITEZ-18664</v>
          </cell>
        </row>
        <row r="3254">
          <cell r="X3254" t="str">
            <v>CARLOS VIDAL NERI-18122</v>
          </cell>
        </row>
        <row r="3255">
          <cell r="X3255" t="str">
            <v>CARLOS VILLEGAS HERNANDEZ-23469</v>
          </cell>
        </row>
        <row r="3256">
          <cell r="X3256" t="str">
            <v>CARLOTA CUECUECHA DEL RAZO-31821</v>
          </cell>
        </row>
        <row r="3257">
          <cell r="X3257" t="str">
            <v>CARLOTA DE JESUS LAMAS-26391</v>
          </cell>
        </row>
        <row r="3258">
          <cell r="X3258" t="str">
            <v>CARLOTA RAMOS BENAVIDES-12851</v>
          </cell>
        </row>
        <row r="3259">
          <cell r="X3259" t="str">
            <v>CARMELA BLAS LAGUNAS-28331</v>
          </cell>
        </row>
        <row r="3260">
          <cell r="X3260" t="str">
            <v>CARMELA SANCHEZ MARTINEZ-31249</v>
          </cell>
        </row>
        <row r="3261">
          <cell r="X3261" t="str">
            <v>CARMELA SANTIZ MENDEZ-20331</v>
          </cell>
        </row>
        <row r="3262">
          <cell r="X3262" t="str">
            <v>CARMELITA HIDALGO ZUBIA-23190</v>
          </cell>
        </row>
        <row r="3263">
          <cell r="X3263" t="str">
            <v>CARMELO CRUZ MENDOZA-9438</v>
          </cell>
        </row>
        <row r="3264">
          <cell r="X3264" t="str">
            <v>CARMELO GALINDO HERNANDEZ-14011</v>
          </cell>
        </row>
        <row r="3265">
          <cell r="X3265" t="str">
            <v>CARMELO GALINDO HERNANDEZ-16100</v>
          </cell>
        </row>
        <row r="3266">
          <cell r="X3266" t="str">
            <v>CARMELO LOPEZ MORALES-24729</v>
          </cell>
        </row>
        <row r="3267">
          <cell r="X3267" t="str">
            <v>CARMELO RODRIGUEZ ROJAS-24774</v>
          </cell>
        </row>
        <row r="3268">
          <cell r="X3268" t="str">
            <v>CARMEN AGUILAR SANTOYO-20963</v>
          </cell>
        </row>
        <row r="3269">
          <cell r="X3269" t="str">
            <v>CARMEN AIMAR QUIROGA GERMES-23821</v>
          </cell>
        </row>
        <row r="3270">
          <cell r="X3270" t="str">
            <v>CARMEN ALEJANDRA MAZIER RODRIGUEZ-26577</v>
          </cell>
        </row>
        <row r="3271">
          <cell r="X3271" t="str">
            <v>CARMEN ALICIA RUIZ LOPEZ-29203</v>
          </cell>
        </row>
        <row r="3272">
          <cell r="X3272" t="str">
            <v>CARMEN ANGELA RAMOS JUAREZ-32552</v>
          </cell>
        </row>
        <row r="3273">
          <cell r="X3273" t="str">
            <v>CARMEN ANTONIO MONTERO-27498</v>
          </cell>
        </row>
        <row r="3274">
          <cell r="X3274" t="str">
            <v>CARMEN CALLEJA GARCIA-24620</v>
          </cell>
        </row>
        <row r="3275">
          <cell r="X3275" t="str">
            <v>CARMEN COPALCUA INZUNZA-18510</v>
          </cell>
        </row>
        <row r="3276">
          <cell r="X3276" t="str">
            <v>CARMEN CORTEZ HERNANDEZ-19663</v>
          </cell>
        </row>
        <row r="3277">
          <cell r="X3277" t="str">
            <v>CARMEN CRUZ HERNANDEZ MATEO-17594</v>
          </cell>
        </row>
        <row r="3278">
          <cell r="X3278" t="str">
            <v>CARMEN DE JESUS MARTINEZ SANCHEZ-20821</v>
          </cell>
        </row>
        <row r="3279">
          <cell r="X3279" t="str">
            <v>CARMEN DE JESUS NOTARIO MENDEZ-10662</v>
          </cell>
        </row>
        <row r="3280">
          <cell r="X3280" t="str">
            <v>CARMEN DEL ROSARIO TAX PECH-17538</v>
          </cell>
        </row>
        <row r="3281">
          <cell r="X3281" t="str">
            <v>CARMEN ESMERALDA GONZALEZ TAPIA-22058</v>
          </cell>
        </row>
        <row r="3282">
          <cell r="X3282" t="str">
            <v>CARMEN ESMERALDA GONZALEZ TAPIA-22083</v>
          </cell>
        </row>
        <row r="3283">
          <cell r="X3283" t="str">
            <v>CARMEN ESMERALDA GONZALEZ TAPIA-22147</v>
          </cell>
        </row>
        <row r="3284">
          <cell r="X3284" t="str">
            <v>CARMEN ESMERALDA GONZALEZ TAPIA-22286</v>
          </cell>
        </row>
        <row r="3285">
          <cell r="X3285" t="str">
            <v>CARMEN ESMERALDA GONZALEZ TAPIA-22388</v>
          </cell>
        </row>
        <row r="3286">
          <cell r="X3286" t="str">
            <v>CARMEN GABRIELA RODRIGUEZ TALAVERA-18925</v>
          </cell>
        </row>
        <row r="3287">
          <cell r="X3287" t="str">
            <v>CARMEN GALVEZ MORALES-13371</v>
          </cell>
        </row>
        <row r="3288">
          <cell r="X3288" t="str">
            <v>CARMEN GONZALEZ GARDEA-23977</v>
          </cell>
        </row>
        <row r="3289">
          <cell r="X3289" t="str">
            <v>CARMEN GUTIERREZ PEREZ-29920</v>
          </cell>
        </row>
        <row r="3290">
          <cell r="X3290" t="str">
            <v>CARMEN JIMENEZ CHECA-30306</v>
          </cell>
        </row>
        <row r="3291">
          <cell r="X3291" t="str">
            <v>CARMEN JULIETA TORRES LIZARRAGA-9116</v>
          </cell>
        </row>
        <row r="3292">
          <cell r="X3292" t="str">
            <v>CARMEN LIDIA SALAZAR GUERRA-18512</v>
          </cell>
        </row>
        <row r="3293">
          <cell r="X3293" t="str">
            <v>CARMEN LILIA CANTUROSAS VILLARREAL-17861</v>
          </cell>
        </row>
        <row r="3294">
          <cell r="X3294" t="str">
            <v>CARMEN MARCELA ALVAREZ FLORES-23480</v>
          </cell>
        </row>
        <row r="3295">
          <cell r="X3295" t="str">
            <v>CARMEN NICTHE MOLINA SOTO-12652</v>
          </cell>
        </row>
        <row r="3296">
          <cell r="X3296" t="str">
            <v>CARMEN PEREZ OLIVARES-15177</v>
          </cell>
        </row>
        <row r="3297">
          <cell r="X3297" t="str">
            <v>CARMEN RODRIGUEZ RAZO-31184</v>
          </cell>
        </row>
        <row r="3298">
          <cell r="X3298" t="str">
            <v>CARMEN RUFINO GONZALEZ-20624</v>
          </cell>
        </row>
        <row r="3299">
          <cell r="X3299" t="str">
            <v>CARMEN SINOHE AVENDAÑO AVILA-26588</v>
          </cell>
        </row>
        <row r="3300">
          <cell r="X3300" t="str">
            <v>CARMEN YERANIA VALENCIA CRUZ-18977</v>
          </cell>
        </row>
        <row r="3301">
          <cell r="X3301" t="str">
            <v>CARMEN ZAMORA PALAFOX-32432</v>
          </cell>
        </row>
        <row r="3302">
          <cell r="X3302" t="str">
            <v>CARMIDAS CANO CANO-16303</v>
          </cell>
        </row>
        <row r="3303">
          <cell r="X3303" t="str">
            <v>CARMINA YADIRA REGALADO MARDUEÑO-26085</v>
          </cell>
        </row>
        <row r="3304">
          <cell r="X3304" t="str">
            <v>CAROL ANTONIO ALTAMIRANO-10521</v>
          </cell>
        </row>
        <row r="3305">
          <cell r="X3305" t="str">
            <v>CAROL ISBEYRI AGUIRRE BRUNO-14918</v>
          </cell>
        </row>
        <row r="3306">
          <cell r="X3306" t="str">
            <v>CAROL MARYELA AGUILAR AVILA-13436</v>
          </cell>
        </row>
        <row r="3307">
          <cell r="X3307" t="str">
            <v>CAROL STEPHANY LUNA ALVARADO-11279</v>
          </cell>
        </row>
        <row r="3308">
          <cell r="X3308" t="str">
            <v>CAROLINA BEAUREGARD MARTINEZ-9649</v>
          </cell>
        </row>
        <row r="3309">
          <cell r="X3309" t="str">
            <v>CAROLINA DAVILA RAMIREZ-9942</v>
          </cell>
        </row>
        <row r="3310">
          <cell r="X3310" t="str">
            <v>CAROLINA DEL SOCORRO REYEZ TORRES-10781</v>
          </cell>
        </row>
        <row r="3311">
          <cell r="X3311" t="str">
            <v>CAROLINA FLORES CAMPOS-27036</v>
          </cell>
        </row>
        <row r="3312">
          <cell r="X3312" t="str">
            <v>CAROLINA FLORES CRUZ-22467</v>
          </cell>
        </row>
        <row r="3313">
          <cell r="X3313" t="str">
            <v>CAROLINA GARCIA MARTINEZ-24413</v>
          </cell>
        </row>
        <row r="3314">
          <cell r="X3314" t="str">
            <v>CAROLINA ITZEL HERMOSILLO MARTINEZ-24345</v>
          </cell>
        </row>
        <row r="3315">
          <cell r="X3315" t="str">
            <v>CAROLINA JIMENEZ MONTALVO-13017</v>
          </cell>
        </row>
        <row r="3316">
          <cell r="X3316" t="str">
            <v>CAROLINA LEDEZMA ESCOBAR-28716</v>
          </cell>
        </row>
        <row r="3317">
          <cell r="X3317" t="str">
            <v>CAROLINA LEON MEDINA-18600</v>
          </cell>
        </row>
        <row r="3318">
          <cell r="X3318" t="str">
            <v>CAROLINA LUNA SANCHEZ-31604</v>
          </cell>
        </row>
        <row r="3319">
          <cell r="X3319" t="str">
            <v>CAROLINA MEDRANO PAZ-24589</v>
          </cell>
        </row>
        <row r="3320">
          <cell r="X3320" t="str">
            <v>CAROLINA MIROSLAVA GARCIA DIAZ-28089</v>
          </cell>
        </row>
        <row r="3321">
          <cell r="X3321" t="str">
            <v>CAROLINA MONTALVO ROMUALDO-15895</v>
          </cell>
        </row>
        <row r="3322">
          <cell r="X3322" t="str">
            <v>CAROLINA NANGO GONZALEZ-19751</v>
          </cell>
        </row>
        <row r="3323">
          <cell r="X3323" t="str">
            <v>CAROLINA PEREZ CERVANTES-26302</v>
          </cell>
        </row>
        <row r="3324">
          <cell r="X3324" t="str">
            <v>CAROLINA RAMIREZ PEREZ-30188</v>
          </cell>
        </row>
        <row r="3325">
          <cell r="X3325" t="str">
            <v>CAROLINA RANGEL GRACIDA-9997</v>
          </cell>
        </row>
        <row r="3326">
          <cell r="X3326" t="str">
            <v>CAROLINA RIVERA CHAVEZ-18949</v>
          </cell>
        </row>
        <row r="3327">
          <cell r="X3327" t="str">
            <v>CAROLINA RODRIGUEZ MENDEZ-19460</v>
          </cell>
        </row>
        <row r="3328">
          <cell r="X3328" t="str">
            <v>CAROLINA ROSALES SANCHEZ-12334</v>
          </cell>
        </row>
        <row r="3329">
          <cell r="X3329" t="str">
            <v>CAROLINA UCAN CHAN-8141</v>
          </cell>
        </row>
        <row r="3330">
          <cell r="X3330" t="str">
            <v>CAROLINA URIOSTEGUI AVENDAÑO-18896</v>
          </cell>
        </row>
        <row r="3331">
          <cell r="X3331" t="str">
            <v>CAROLINA VELARDE TESISTECO-9142</v>
          </cell>
        </row>
        <row r="3332">
          <cell r="X3332" t="str">
            <v>CAROLINA VERONICA FLORES CASTRUITA-12219</v>
          </cell>
        </row>
        <row r="3333">
          <cell r="X3333" t="str">
            <v>CASANDRA HERRERA SEGURA-26006</v>
          </cell>
        </row>
        <row r="3334">
          <cell r="X3334" t="str">
            <v>CASANDRA PRISILLA DE LOS SANTOS FLORES-10085</v>
          </cell>
        </row>
        <row r="3335">
          <cell r="X3335" t="str">
            <v>CASIMIRO OLVERA MARTINEZ-24261</v>
          </cell>
        </row>
        <row r="3336">
          <cell r="X3336" t="str">
            <v>CASTO CULEBRO GARCIA-19432</v>
          </cell>
        </row>
        <row r="3337">
          <cell r="X3337" t="str">
            <v>CASTULA HERNANDEZ GARCIA-28892</v>
          </cell>
        </row>
        <row r="3338">
          <cell r="X3338" t="str">
            <v>CATALINA APOLINAR SANTIAGO-13029</v>
          </cell>
        </row>
        <row r="3339">
          <cell r="X3339" t="str">
            <v>CATALINA BRUNO TITO-24965</v>
          </cell>
        </row>
        <row r="3340">
          <cell r="X3340" t="str">
            <v>CATALINA BUSTILLOS CARDENAS-24081</v>
          </cell>
        </row>
        <row r="3341">
          <cell r="X3341" t="str">
            <v>CATALINA CORDERO GONZALEZ-23021</v>
          </cell>
        </row>
        <row r="3342">
          <cell r="X3342" t="str">
            <v>CATALINA DEL ROSARIO CARPIO MAYORGA-20833</v>
          </cell>
        </row>
        <row r="3343">
          <cell r="X3343" t="str">
            <v>CATALINA ELOISA X SALINAS-29138</v>
          </cell>
        </row>
        <row r="3344">
          <cell r="X3344" t="str">
            <v>CATALINA ESTRADA FERNANDEZ-14441</v>
          </cell>
        </row>
        <row r="3345">
          <cell r="X3345" t="str">
            <v>CATALINA GLORIA MORA MORALES-29741</v>
          </cell>
        </row>
        <row r="3346">
          <cell r="X3346" t="str">
            <v>CATALINA ISABEL ANDRADE CONTRERAS-14768</v>
          </cell>
        </row>
        <row r="3347">
          <cell r="X3347" t="str">
            <v>CATALINA JIMENEZ MEZA-29442</v>
          </cell>
        </row>
        <row r="3348">
          <cell r="X3348" t="str">
            <v>CATALINA LORIZ TEJEDA CAMACHO-27166</v>
          </cell>
        </row>
        <row r="3349">
          <cell r="X3349" t="str">
            <v>CATALINA MENDEZ HERNANDEZ-20831</v>
          </cell>
        </row>
        <row r="3350">
          <cell r="X3350" t="str">
            <v>CATALINA MENDOZA DE LA ROSA-29735</v>
          </cell>
        </row>
        <row r="3351">
          <cell r="X3351" t="str">
            <v>CATALINA MONTSERRAT GOMEZ GONZALEZ-32703</v>
          </cell>
        </row>
        <row r="3352">
          <cell r="X3352" t="str">
            <v>CATALINA PABLO BAUTISTA-18369</v>
          </cell>
        </row>
        <row r="3353">
          <cell r="X3353" t="str">
            <v>CATALINA PEREZ NEGRON ESPINOZA-20995</v>
          </cell>
        </row>
        <row r="3354">
          <cell r="X3354" t="str">
            <v>CATALINA PEREZ NEGRON ESPINOZA-20996</v>
          </cell>
        </row>
        <row r="3355">
          <cell r="X3355" t="str">
            <v>CATALINA RODRIGUEZ BERNAL-12962</v>
          </cell>
        </row>
        <row r="3356">
          <cell r="X3356" t="str">
            <v>CATALINA SALAS BRAVO-9232</v>
          </cell>
        </row>
        <row r="3357">
          <cell r="X3357" t="str">
            <v>CATALINA SANCHEZ GALICIA-14106</v>
          </cell>
        </row>
        <row r="3358">
          <cell r="X3358" t="str">
            <v>CATALINA TRUJILLO GARCIA-32375</v>
          </cell>
        </row>
        <row r="3359">
          <cell r="X3359" t="str">
            <v>CATALINA YASMIN JUAREZ MEDRAN-26979</v>
          </cell>
        </row>
        <row r="3360">
          <cell r="X3360" t="str">
            <v>CATARINA PEREZ RUIZ-21722</v>
          </cell>
        </row>
        <row r="3361">
          <cell r="X3361" t="str">
            <v>CATARINO TETLALMATZI CONDE-27572</v>
          </cell>
        </row>
        <row r="3362">
          <cell r="X3362" t="str">
            <v>CATHERINE GOMEZ HERNANDEZ-31799</v>
          </cell>
        </row>
        <row r="3363">
          <cell r="X3363" t="str">
            <v>CATY VAQUEZ NOLASCO-25905</v>
          </cell>
        </row>
        <row r="3364">
          <cell r="X3364" t="str">
            <v>CECILEYVIS PEREZ PORTELA-10660</v>
          </cell>
        </row>
        <row r="3365">
          <cell r="X3365" t="str">
            <v>CECILIA ALICIA ANDRACA GARCIA-24404</v>
          </cell>
        </row>
        <row r="3366">
          <cell r="X3366" t="str">
            <v>CECILIA AMBROSIO POLVADERA-23259</v>
          </cell>
        </row>
        <row r="3367">
          <cell r="X3367" t="str">
            <v>CECILIA AMBROSIO POLVADERA-25501</v>
          </cell>
        </row>
        <row r="3368">
          <cell r="X3368" t="str">
            <v>CECILIA AMBROSIO POLVADERA-25677</v>
          </cell>
        </row>
        <row r="3369">
          <cell r="X3369" t="str">
            <v>CECILIA ANUNCIACION PATRON LAVIADA-8104</v>
          </cell>
        </row>
        <row r="3370">
          <cell r="X3370" t="str">
            <v>CECILIA ANUNCIACION PATRON LAVIADA-8148</v>
          </cell>
        </row>
        <row r="3371">
          <cell r="X3371" t="str">
            <v>CECILIA ANUNCIACION PATRON LAVIADA-8414</v>
          </cell>
        </row>
        <row r="3372">
          <cell r="X3372" t="str">
            <v>CECILIA AREVALO RIOS-32499</v>
          </cell>
        </row>
        <row r="3373">
          <cell r="X3373" t="str">
            <v>CECILIA CARRASCO SOLIS-23367</v>
          </cell>
        </row>
        <row r="3374">
          <cell r="X3374" t="str">
            <v>CECILIA CAYETANO HERNANDEZ-13616</v>
          </cell>
        </row>
        <row r="3375">
          <cell r="X3375" t="str">
            <v>CECILIA CORREA PETATAN-24805</v>
          </cell>
        </row>
        <row r="3376">
          <cell r="X3376" t="str">
            <v>CECILIA CORTEZ RADILLA-24501</v>
          </cell>
        </row>
        <row r="3377">
          <cell r="X3377" t="str">
            <v>CECILIA DEL ROSARIO ESCALANTE MORENO-18722</v>
          </cell>
        </row>
        <row r="3378">
          <cell r="X3378" t="str">
            <v>CECILIA DIAZ GONZALEZ-19840</v>
          </cell>
        </row>
        <row r="3379">
          <cell r="X3379" t="str">
            <v>CECILIA GOMEZ GOMEZ-25342</v>
          </cell>
        </row>
        <row r="3380">
          <cell r="X3380" t="str">
            <v>CECILIA GUADALUPE GUADIANA MANDUJANO-10106</v>
          </cell>
        </row>
        <row r="3381">
          <cell r="X3381" t="str">
            <v>CECILIA GUTIERREZ HERRERA-20797</v>
          </cell>
        </row>
        <row r="3382">
          <cell r="X3382" t="str">
            <v>CECILIA HERNANDEZ JUAREZ-31908</v>
          </cell>
        </row>
        <row r="3383">
          <cell r="X3383" t="str">
            <v>CECILIA HERNANDEZ RODRIGUEZ-15006</v>
          </cell>
        </row>
        <row r="3384">
          <cell r="X3384" t="str">
            <v>CECILIA ITZEL MEDINA HOLGUIN-24299</v>
          </cell>
        </row>
        <row r="3385">
          <cell r="X3385" t="str">
            <v>CECILIA JUAREZ JUAREZ-28275</v>
          </cell>
        </row>
        <row r="3386">
          <cell r="X3386" t="str">
            <v>CECILIA LARA LOPEZ-20442</v>
          </cell>
        </row>
        <row r="3387">
          <cell r="X3387" t="str">
            <v>CECILIA LILIANA ESPINOZA CID-14005</v>
          </cell>
        </row>
        <row r="3388">
          <cell r="X3388" t="str">
            <v>CECILIA LOPEZ BRAVO-14367</v>
          </cell>
        </row>
        <row r="3389">
          <cell r="X3389" t="str">
            <v>CECILIA LOPEZ BRAVO-14804</v>
          </cell>
        </row>
        <row r="3390">
          <cell r="X3390" t="str">
            <v>CECILIA LOPEZ BRAVO-15314</v>
          </cell>
        </row>
        <row r="3391">
          <cell r="X3391" t="str">
            <v>CECILIA MARGARITA CANTU MONTEMAYOR-22654</v>
          </cell>
        </row>
        <row r="3392">
          <cell r="X3392" t="str">
            <v>CECILIA MARGARITA SANCHEZ GARCIA-9874</v>
          </cell>
        </row>
        <row r="3393">
          <cell r="X3393" t="str">
            <v>CECILIA MARIBEL GIRON DIAZ-25325</v>
          </cell>
        </row>
        <row r="3394">
          <cell r="X3394" t="str">
            <v>CECILIA MARTINEZ CASTILLO-30495</v>
          </cell>
        </row>
        <row r="3395">
          <cell r="X3395" t="str">
            <v>CECILIA MARTINEZ GARDUÑO-33142</v>
          </cell>
        </row>
        <row r="3396">
          <cell r="X3396" t="str">
            <v>CECILIA MARTINEZ IZAGUIRRE-24551</v>
          </cell>
        </row>
        <row r="3397">
          <cell r="X3397" t="str">
            <v>CECILIA NOEMI MADRIGAL SOLORZANO-26108</v>
          </cell>
        </row>
        <row r="3398">
          <cell r="X3398" t="str">
            <v>CECILIA ONOFRE DE JESUS-25362</v>
          </cell>
        </row>
        <row r="3399">
          <cell r="X3399" t="str">
            <v>CECILIA ORTIZ MENDOZA-15625</v>
          </cell>
        </row>
        <row r="3400">
          <cell r="X3400" t="str">
            <v>CECILIA ORTIZ MENDOZA-15801</v>
          </cell>
        </row>
        <row r="3401">
          <cell r="X3401" t="str">
            <v>CECILIA PECH CHUC-8063</v>
          </cell>
        </row>
        <row r="3402">
          <cell r="X3402" t="str">
            <v>CECILIA PEREZ VELASCO-29009</v>
          </cell>
        </row>
        <row r="3403">
          <cell r="X3403" t="str">
            <v>CECILIA POHLS COVARRUBIAS-9094</v>
          </cell>
        </row>
        <row r="3404">
          <cell r="X3404" t="str">
            <v>CECILIA PONCE LOPEZ-16231</v>
          </cell>
        </row>
        <row r="3405">
          <cell r="X3405" t="str">
            <v>CECILIA RAMIREZ MONTOYA-18411</v>
          </cell>
        </row>
        <row r="3406">
          <cell r="X3406" t="str">
            <v>CECILIA RAMOS LOPEZ-28096</v>
          </cell>
        </row>
        <row r="3407">
          <cell r="X3407" t="str">
            <v>CECILIA ROMERO NIETO-31172</v>
          </cell>
        </row>
        <row r="3408">
          <cell r="X3408" t="str">
            <v>CECILIA RUVALCABA MERCADO-13730</v>
          </cell>
        </row>
        <row r="3409">
          <cell r="X3409" t="str">
            <v>CECILIA SANCHEZ SALAZAR-24254</v>
          </cell>
        </row>
        <row r="3410">
          <cell r="X3410" t="str">
            <v>CECILIA SANTILLAN ROJAS-18843</v>
          </cell>
        </row>
        <row r="3411">
          <cell r="X3411" t="str">
            <v>CECILIA SOFIA ROBLEDO SUAREZ-12899</v>
          </cell>
        </row>
        <row r="3412">
          <cell r="X3412" t="str">
            <v>CECILIA SOLEDAD MORA PALACIOS-12273</v>
          </cell>
        </row>
        <row r="3413">
          <cell r="X3413" t="str">
            <v>CECILIA TORRES AGUILAR-10661</v>
          </cell>
        </row>
        <row r="3414">
          <cell r="X3414" t="str">
            <v>CECILIA TRETO PITONES-14026</v>
          </cell>
        </row>
        <row r="3415">
          <cell r="X3415" t="str">
            <v>CECILIA VADILLO OBREGON-11375</v>
          </cell>
        </row>
        <row r="3416">
          <cell r="X3416" t="str">
            <v>CECILIA VADILLO OBREGON-11392</v>
          </cell>
        </row>
        <row r="3417">
          <cell r="X3417" t="str">
            <v>CECILIA VADILLO OBREGON-11410</v>
          </cell>
        </row>
        <row r="3418">
          <cell r="X3418" t="str">
            <v>CECILIA VALDEZ NARVAEZ-29098</v>
          </cell>
        </row>
        <row r="3419">
          <cell r="X3419" t="str">
            <v>CECILIA VALENTIN LOPEZ-27952</v>
          </cell>
        </row>
        <row r="3420">
          <cell r="X3420" t="str">
            <v>CECILIO ESPINOSA MEZA-27099</v>
          </cell>
        </row>
        <row r="3421">
          <cell r="X3421" t="str">
            <v>CECILIO GERARDO BALLINAS AGUILAR-15378</v>
          </cell>
        </row>
        <row r="3422">
          <cell r="X3422" t="str">
            <v>CEFERINO CANDIA MELO-24716</v>
          </cell>
        </row>
        <row r="3423">
          <cell r="X3423" t="str">
            <v>CELENE AGUAS RODRIGUEZ-14365</v>
          </cell>
        </row>
        <row r="3424">
          <cell r="X3424" t="str">
            <v>CELENE AGUAS RODRIGUEZ-15914</v>
          </cell>
        </row>
        <row r="3425">
          <cell r="X3425" t="str">
            <v>CELENE GARCIA GOMEZ-19405</v>
          </cell>
        </row>
        <row r="3426">
          <cell r="X3426" t="str">
            <v>CELENE GARCIA GOMEZ-20913</v>
          </cell>
        </row>
        <row r="3427">
          <cell r="X3427" t="str">
            <v>CELENE GUADALUPE GARCIA CORIA-20429</v>
          </cell>
        </row>
        <row r="3428">
          <cell r="X3428" t="str">
            <v>CELERINA GARCIA GARCIA-28680</v>
          </cell>
        </row>
        <row r="3429">
          <cell r="X3429" t="str">
            <v>CELERINO CORTES PEREZ-27587</v>
          </cell>
        </row>
        <row r="3430">
          <cell r="X3430" t="str">
            <v>CELESTE JANETH BOJORQUEZ QUIÑONEZ-21630</v>
          </cell>
        </row>
        <row r="3431">
          <cell r="X3431" t="str">
            <v>CELESTE JOCELYN SANTIAGO LOPEZ-20397</v>
          </cell>
        </row>
        <row r="3432">
          <cell r="X3432" t="str">
            <v>CELESTE MARBELLA GONZALEZ MALDONADO-25099</v>
          </cell>
        </row>
        <row r="3433">
          <cell r="X3433" t="str">
            <v>CELESTE MORA EGUILUZ-9765</v>
          </cell>
        </row>
        <row r="3434">
          <cell r="X3434" t="str">
            <v>CELESTINO LANDERO MARTINEZ-14591</v>
          </cell>
        </row>
        <row r="3435">
          <cell r="X3435" t="str">
            <v>CELESTINO MORENO RIOS-24972</v>
          </cell>
        </row>
        <row r="3436">
          <cell r="X3436" t="str">
            <v>CELIA ALONSO RODRIGUEZ-16084</v>
          </cell>
        </row>
        <row r="3437">
          <cell r="X3437" t="str">
            <v>CELIA BERNAL REYES-15112</v>
          </cell>
        </row>
        <row r="3438">
          <cell r="X3438" t="str">
            <v>CELIA CARRILLO LOPEZ-27370</v>
          </cell>
        </row>
        <row r="3439">
          <cell r="X3439" t="str">
            <v>CELIA CECILIA ARAUJO LEDEZMA-17871</v>
          </cell>
        </row>
        <row r="3440">
          <cell r="X3440" t="str">
            <v>CELIA DANIELA SOTO HERNANDEZ-15255</v>
          </cell>
        </row>
        <row r="3441">
          <cell r="X3441" t="str">
            <v>CELIA DE LA CRUZ GOMEZ MARTIN-7921</v>
          </cell>
        </row>
        <row r="3442">
          <cell r="X3442" t="str">
            <v>CELIA DE LA CRUZ GOMEZ MARTIN-8047</v>
          </cell>
        </row>
        <row r="3443">
          <cell r="X3443" t="str">
            <v>CELIA FIDELICIA CRUZ MARTIN-17434</v>
          </cell>
        </row>
        <row r="3444">
          <cell r="X3444" t="str">
            <v>CELIA FIGUEROA SANCHEZ-27816</v>
          </cell>
        </row>
        <row r="3445">
          <cell r="X3445" t="str">
            <v>CELIA GASTELUM VALENZUELA-18680</v>
          </cell>
        </row>
        <row r="3446">
          <cell r="X3446" t="str">
            <v>CELIA OJEDA SANCHEZ-30330</v>
          </cell>
        </row>
        <row r="3447">
          <cell r="X3447" t="str">
            <v>CELIA PARRA PARRA-26154</v>
          </cell>
        </row>
        <row r="3448">
          <cell r="X3448" t="str">
            <v>CELIA PEREZ CUCHILLO-31361</v>
          </cell>
        </row>
        <row r="3449">
          <cell r="X3449" t="str">
            <v>CELIA PEREZ VACA-15748</v>
          </cell>
        </row>
        <row r="3450">
          <cell r="X3450" t="str">
            <v>CELIA PONCE MARTINEZ-23040</v>
          </cell>
        </row>
        <row r="3451">
          <cell r="X3451" t="str">
            <v>CELIA REYES PERALTA-14957</v>
          </cell>
        </row>
        <row r="3452">
          <cell r="X3452" t="str">
            <v>CELIA SANTIAGO LOPEZ-27303</v>
          </cell>
        </row>
        <row r="3453">
          <cell r="X3453" t="str">
            <v>CELIA VILLALOBOS MACIAS-17088</v>
          </cell>
        </row>
        <row r="3454">
          <cell r="X3454" t="str">
            <v>CELIDA TERESA LOPEZ CARDENAS-8907</v>
          </cell>
        </row>
        <row r="3455">
          <cell r="X3455" t="str">
            <v>CELIN MOYOTL GOMEZ-30308</v>
          </cell>
        </row>
        <row r="3456">
          <cell r="X3456" t="str">
            <v>CELINA CARCAÑO LOPEZ-28723</v>
          </cell>
        </row>
        <row r="3457">
          <cell r="X3457" t="str">
            <v>CELINA CUEVAS DELGADO-26410</v>
          </cell>
        </row>
        <row r="3458">
          <cell r="X3458" t="str">
            <v>CELINA GABRIELA UNZUETA LOERA-24216</v>
          </cell>
        </row>
        <row r="3459">
          <cell r="X3459" t="str">
            <v>CELINA GUADALUPE CEVALLOS GAMEZ-12633</v>
          </cell>
        </row>
        <row r="3460">
          <cell r="X3460" t="str">
            <v>CELINA LEAL RAMIREZ-18756</v>
          </cell>
        </row>
        <row r="3461">
          <cell r="X3461" t="str">
            <v>CELINA NORIEGA MONTAÑO-21326</v>
          </cell>
        </row>
        <row r="3462">
          <cell r="X3462" t="str">
            <v>CELINA ORTEGA SOLANO-25170</v>
          </cell>
        </row>
        <row r="3463">
          <cell r="X3463" t="str">
            <v>CELINDA GARCIA VICENTE-26094</v>
          </cell>
        </row>
        <row r="3464">
          <cell r="X3464" t="str">
            <v>CELISETTE CASTILLO HERNANDEZ-28057</v>
          </cell>
        </row>
        <row r="3465">
          <cell r="X3465" t="str">
            <v>CELSA GERVACIO AVILEZ-24409</v>
          </cell>
        </row>
        <row r="3466">
          <cell r="X3466" t="str">
            <v>CELSO ANTONIO MATA MINUTTI-11892</v>
          </cell>
        </row>
        <row r="3467">
          <cell r="X3467" t="str">
            <v>CELSO RIVERA LEAL-28568</v>
          </cell>
        </row>
        <row r="3468">
          <cell r="X3468" t="str">
            <v>CENDY YARELLY ROBLES MENDEZ-8905</v>
          </cell>
        </row>
        <row r="3469">
          <cell r="X3469" t="str">
            <v>CENOVIO VELAZQUEZ Y VELAZQUEZ-20071</v>
          </cell>
        </row>
        <row r="3470">
          <cell r="X3470" t="str">
            <v>CERSAR HERNANDO FUENTES DOMINGUEZ-26530</v>
          </cell>
        </row>
        <row r="3471">
          <cell r="X3471" t="str">
            <v>CERVANDO AYALA RODRIGUEZ-26170</v>
          </cell>
        </row>
        <row r="3472">
          <cell r="X3472" t="str">
            <v>CESAR ABELARDO RODRIGUEZ RINCON-18963</v>
          </cell>
        </row>
        <row r="3473">
          <cell r="X3473" t="str">
            <v>CESAR ADRIAN VALDES MARTINEZ-14464</v>
          </cell>
        </row>
        <row r="3474">
          <cell r="X3474" t="str">
            <v>CESAR AGUSTIN HERNANDEZ PEREZ-9921</v>
          </cell>
        </row>
        <row r="3475">
          <cell r="X3475" t="str">
            <v>CESAR AGUSTO CARRILLO MAY-7999</v>
          </cell>
        </row>
        <row r="3476">
          <cell r="X3476" t="str">
            <v>CESAR AHUATZI AHUATZI-30057</v>
          </cell>
        </row>
        <row r="3477">
          <cell r="X3477" t="str">
            <v>CESAR ALAN VILLALOBOS PAREDES-24107</v>
          </cell>
        </row>
        <row r="3478">
          <cell r="X3478" t="str">
            <v>CESAR ALBERTO CASTAÑEDA HERNANDEZ-26813</v>
          </cell>
        </row>
        <row r="3479">
          <cell r="X3479" t="str">
            <v>CESAR ALBERTO PEÑA VALLES-8953</v>
          </cell>
        </row>
        <row r="3480">
          <cell r="X3480" t="str">
            <v>CESAR ALDAIR VELAZQUEZ MANUEL-29157</v>
          </cell>
        </row>
        <row r="3481">
          <cell r="X3481" t="str">
            <v>CESAR ALEJANDRO AGUIAR LARIOS-26038</v>
          </cell>
        </row>
        <row r="3482">
          <cell r="X3482" t="str">
            <v>CESAR ALEJANDRO DOMINGUEZ DOMINGUEZ-9670</v>
          </cell>
        </row>
        <row r="3483">
          <cell r="X3483" t="str">
            <v>CESAR ALEJANDRO IBARRA RODRIGUEZ-13008</v>
          </cell>
        </row>
        <row r="3484">
          <cell r="X3484" t="str">
            <v>CESAR ALEJANDRO VELASCO MACIAS-26343</v>
          </cell>
        </row>
        <row r="3485">
          <cell r="X3485" t="str">
            <v>CESAR ALY HERNANDEZ GUTIERREZ-19654</v>
          </cell>
        </row>
        <row r="3486">
          <cell r="X3486" t="str">
            <v>CESAR AMIN GONZALEZ ORANTES-20388</v>
          </cell>
        </row>
        <row r="3487">
          <cell r="X3487" t="str">
            <v>CESAR ANTONIO SANCHEZ RODRIGUEZ-17344</v>
          </cell>
        </row>
        <row r="3488">
          <cell r="X3488" t="str">
            <v>CESAR ARNULFO CRAVIOTO ROMERO-9952</v>
          </cell>
        </row>
        <row r="3489">
          <cell r="X3489" t="str">
            <v>CESAR ARSENIO HERNANDEZ CONTRERAS-9138</v>
          </cell>
        </row>
        <row r="3490">
          <cell r="X3490" t="str">
            <v>CESAR ARTURO COBIAN LOPEZ-13801</v>
          </cell>
        </row>
        <row r="3491">
          <cell r="X3491" t="str">
            <v>CESAR ARTURO LARA ROCHA-24828</v>
          </cell>
        </row>
        <row r="3492">
          <cell r="X3492" t="str">
            <v>CESAR ASUNCION ACOSTA SANTOS-7950</v>
          </cell>
        </row>
        <row r="3493">
          <cell r="X3493" t="str">
            <v>CESAR ASUNCION ACOSTA SANTOS-8475</v>
          </cell>
        </row>
        <row r="3494">
          <cell r="X3494" t="str">
            <v>CESAR AUGUSTO DUEÑAS MOJARRO-18639</v>
          </cell>
        </row>
        <row r="3495">
          <cell r="X3495" t="str">
            <v>CESAR AUGUSTO MICHEL ALDANA-15745</v>
          </cell>
        </row>
        <row r="3496">
          <cell r="X3496" t="str">
            <v>CESAR AUGUSTO VALDES VALDEZ-25889</v>
          </cell>
        </row>
        <row r="3497">
          <cell r="X3497" t="str">
            <v>CESAR BENAVIDES MANZANO-9381</v>
          </cell>
        </row>
        <row r="3498">
          <cell r="X3498" t="str">
            <v>CESAR CARRASCO CORTES-28554</v>
          </cell>
        </row>
        <row r="3499">
          <cell r="X3499" t="str">
            <v>CESAR CELESTINO MOLINA SAHAGUN-13840</v>
          </cell>
        </row>
        <row r="3500">
          <cell r="X3500" t="str">
            <v>CESAR CORTES PEREZ-31055</v>
          </cell>
        </row>
        <row r="3501">
          <cell r="X3501" t="str">
            <v>CESAR CRUZ ARROYO-29135</v>
          </cell>
        </row>
        <row r="3502">
          <cell r="X3502" t="str">
            <v>CESAR CRUZ MORALES-29577</v>
          </cell>
        </row>
        <row r="3503">
          <cell r="X3503" t="str">
            <v>CESAR CUAUHTEMOC SARMIENTO VILLACIS-18243</v>
          </cell>
        </row>
        <row r="3504">
          <cell r="X3504" t="str">
            <v>CESAR DANIEL DE LA GARZA HERRERA-12692</v>
          </cell>
        </row>
        <row r="3505">
          <cell r="X3505" t="str">
            <v>CESAR DAVID MATEOS BENITEZ-27896</v>
          </cell>
        </row>
        <row r="3506">
          <cell r="X3506" t="str">
            <v>CESAR DAVILA DIAZ-16417</v>
          </cell>
        </row>
        <row r="3507">
          <cell r="X3507" t="str">
            <v>CESAR DE LOS SANTOS SALAZAR-15294</v>
          </cell>
        </row>
        <row r="3508">
          <cell r="X3508" t="str">
            <v>CESAR DEL MAR ANTONIO VILLALOBOS GONZALEZ-21984</v>
          </cell>
        </row>
        <row r="3509">
          <cell r="X3509" t="str">
            <v>CESAR DEL VALLE RAMIREZ-25848</v>
          </cell>
        </row>
        <row r="3510">
          <cell r="X3510" t="str">
            <v>CESAR EDGAR MARIN GOMEZ-20740</v>
          </cell>
        </row>
        <row r="3511">
          <cell r="X3511" t="str">
            <v>CESAR EMILIO GUIJOSA HERNANDEZ-11373</v>
          </cell>
        </row>
        <row r="3512">
          <cell r="X3512" t="str">
            <v>CESAR EMILIO GUIJOSA HERNANDEZ-11391</v>
          </cell>
        </row>
        <row r="3513">
          <cell r="X3513" t="str">
            <v>CESAR EMILIO GUIJOSA HERNANDEZ-11413</v>
          </cell>
        </row>
        <row r="3514">
          <cell r="X3514" t="str">
            <v>CESAR ENOC TAMAYO HERRERA-19402</v>
          </cell>
        </row>
        <row r="3515">
          <cell r="X3515" t="str">
            <v>CESAR ENOC TAMAYO HERRERA-20961</v>
          </cell>
        </row>
        <row r="3516">
          <cell r="X3516" t="str">
            <v>CESAR ENRIQUE LUGO GUTIERREZ-21518</v>
          </cell>
        </row>
        <row r="3517">
          <cell r="X3517" t="str">
            <v>CESAR FERNANDO MEDINA CERVANTES-17139</v>
          </cell>
        </row>
        <row r="3518">
          <cell r="X3518" t="str">
            <v>CESAR FLORES SOSA-13788</v>
          </cell>
        </row>
        <row r="3519">
          <cell r="X3519" t="str">
            <v>CESAR FRANCISCO ROJO PLACENCIA-18209</v>
          </cell>
        </row>
        <row r="3520">
          <cell r="X3520" t="str">
            <v>CESAR GARCIA JUAREZ-21254</v>
          </cell>
        </row>
        <row r="3521">
          <cell r="X3521" t="str">
            <v>CESAR GARZA ARREDONDO-12675</v>
          </cell>
        </row>
        <row r="3522">
          <cell r="X3522" t="str">
            <v>CESAR GONZALEZ ALDERETE-28028</v>
          </cell>
        </row>
        <row r="3523">
          <cell r="X3523" t="str">
            <v>CESAR GRANADOS CARRASCO-25785</v>
          </cell>
        </row>
        <row r="3524">
          <cell r="X3524" t="str">
            <v>CESAR GUILLERMO RON SIORDIA-12635</v>
          </cell>
        </row>
        <row r="3525">
          <cell r="X3525" t="str">
            <v>CESAR HILARIO GUZMAN VAZQUEZ-14276</v>
          </cell>
        </row>
        <row r="3526">
          <cell r="X3526" t="str">
            <v>CESAR HUGO LAZARO RODRIGUEZ-20197</v>
          </cell>
        </row>
        <row r="3527">
          <cell r="X3527" t="str">
            <v>CESAR HUMBERTO NEAVE VALENZUELA-24108</v>
          </cell>
        </row>
        <row r="3528">
          <cell r="X3528" t="str">
            <v>CESAR ISMAEL GUERRERO ALARCON-18614</v>
          </cell>
        </row>
        <row r="3529">
          <cell r="X3529" t="str">
            <v>CESAR IVAN SANDOVAL GAMEZ-21919</v>
          </cell>
        </row>
        <row r="3530">
          <cell r="X3530" t="str">
            <v>CESAR IVAN SANDOVAL GAMEZ-22072</v>
          </cell>
        </row>
        <row r="3531">
          <cell r="X3531" t="str">
            <v>CESAR IVAN SANDOVAL GAMEZ-22233</v>
          </cell>
        </row>
        <row r="3532">
          <cell r="X3532" t="str">
            <v>CESAR IVAN SANDOVAL GAMEZ-22426</v>
          </cell>
        </row>
        <row r="3533">
          <cell r="X3533" t="str">
            <v>CESAR IVAN SANDOVAL GAMEZ-23536</v>
          </cell>
        </row>
        <row r="3534">
          <cell r="X3534" t="str">
            <v>CESAR IVAN TADEO GUZMAN-27527</v>
          </cell>
        </row>
        <row r="3535">
          <cell r="X3535" t="str">
            <v>CESAR LARRONDO DIAZ-18535</v>
          </cell>
        </row>
        <row r="3536">
          <cell r="X3536" t="str">
            <v>CESAR LUJAN OLGUIN-23494</v>
          </cell>
        </row>
        <row r="3537">
          <cell r="X3537" t="str">
            <v>CESAR MARTINEZ ANTONIO-20763</v>
          </cell>
        </row>
        <row r="3538">
          <cell r="X3538" t="str">
            <v>CESAR MAURICIO PALMA ZAPATA-17168</v>
          </cell>
        </row>
        <row r="3539">
          <cell r="X3539" t="str">
            <v>CESAR OCTAVIO MADRIGAL DIAZ-12509</v>
          </cell>
        </row>
        <row r="3540">
          <cell r="X3540" t="str">
            <v>CESAR OSVALDO CAMACHO SALAZAR-21940</v>
          </cell>
        </row>
        <row r="3541">
          <cell r="X3541" t="str">
            <v>CESAR RAMIREZ HERNANDEZ-16111</v>
          </cell>
        </row>
        <row r="3542">
          <cell r="X3542" t="str">
            <v>CESAR RICARDO PEREZARATE Y AMADOR-28620</v>
          </cell>
        </row>
        <row r="3543">
          <cell r="X3543" t="str">
            <v>CESAR RIOS OSUNA-27102</v>
          </cell>
        </row>
        <row r="3544">
          <cell r="X3544" t="str">
            <v>CESAR RONALDO DELELIZ MENDEZ-18926</v>
          </cell>
        </row>
        <row r="3545">
          <cell r="X3545" t="str">
            <v>CESAR RUIZ GUTIERREZ-28039</v>
          </cell>
        </row>
        <row r="3546">
          <cell r="X3546" t="str">
            <v>CESAR SALAS GALINDO-16400</v>
          </cell>
        </row>
        <row r="3547">
          <cell r="X3547" t="str">
            <v>CESAR SALVADOR SANCHEZ NAVARRO-13672</v>
          </cell>
        </row>
        <row r="3548">
          <cell r="X3548" t="str">
            <v>CESAR TORRES LOYO-28001</v>
          </cell>
        </row>
        <row r="3549">
          <cell r="X3549" t="str">
            <v>CESAR TOSCANO GONZALEZ-28988</v>
          </cell>
        </row>
        <row r="3550">
          <cell r="X3550" t="str">
            <v>CESAR ULISES REGALADO DIAZ-26071</v>
          </cell>
        </row>
        <row r="3551">
          <cell r="X3551" t="str">
            <v>CESAR URBANO MOCTEZUMA-24852</v>
          </cell>
        </row>
        <row r="3552">
          <cell r="X3552" t="str">
            <v>CESAR VAZQUEZ LOZANO-29318</v>
          </cell>
        </row>
        <row r="3553">
          <cell r="X3553" t="str">
            <v>CESAR VELARDE SANCHEZ-21485</v>
          </cell>
        </row>
        <row r="3554">
          <cell r="X3554" t="str">
            <v>CESAR VICENTE RODRIGUEZ ZARATE-17469</v>
          </cell>
        </row>
        <row r="3555">
          <cell r="X3555" t="str">
            <v>CESAREO ALCANTARA DE SANTIAGO-22300</v>
          </cell>
        </row>
        <row r="3556">
          <cell r="X3556" t="str">
            <v>CESAREO GRADO FAUDOA-21352</v>
          </cell>
        </row>
        <row r="3557">
          <cell r="X3557" t="str">
            <v>CESAREO RAMON MARTIN CARVAJAL GUAJARDO-9168</v>
          </cell>
        </row>
        <row r="3558">
          <cell r="X3558" t="str">
            <v>CESIAH DALILA MELGAR HERRERA-27288</v>
          </cell>
        </row>
        <row r="3559">
          <cell r="X3559" t="str">
            <v>CEZAR PEDROZA ORTEGA-17804</v>
          </cell>
        </row>
        <row r="3560">
          <cell r="X3560" t="str">
            <v>CHAFI CHAFI JACOBO HABCHI-8329</v>
          </cell>
        </row>
        <row r="3561">
          <cell r="X3561" t="str">
            <v>CHARBEL EDUARDO PEREZ MORA-16427</v>
          </cell>
        </row>
        <row r="3562">
          <cell r="X3562" t="str">
            <v>CHARITO TORRES GARCIA-8157</v>
          </cell>
        </row>
        <row r="3563">
          <cell r="X3563" t="str">
            <v>CHARITO TORRES GARCIA-8408</v>
          </cell>
        </row>
        <row r="3564">
          <cell r="X3564" t="str">
            <v>CHARLIEE PAUL CARRILLO RUBIO-24112</v>
          </cell>
        </row>
        <row r="3565">
          <cell r="X3565" t="str">
            <v>CHARVEL HERNANDEZ ARGUELLO-14049</v>
          </cell>
        </row>
        <row r="3566">
          <cell r="X3566" t="str">
            <v>CHRISTI LIZET CASTILLO FLORES-24746</v>
          </cell>
        </row>
        <row r="3567">
          <cell r="X3567" t="str">
            <v>CHRISTIAN AGUNDEZ GOMEZ-13354</v>
          </cell>
        </row>
        <row r="3568">
          <cell r="X3568" t="str">
            <v>CHRISTIAN AGUNDEZ GOMEZ-13493</v>
          </cell>
        </row>
        <row r="3569">
          <cell r="X3569" t="str">
            <v>CHRISTIAN AGUNDEZ GOMEZ-13555</v>
          </cell>
        </row>
        <row r="3570">
          <cell r="X3570" t="str">
            <v>CHRISTIAN AGUNDEZ GOMEZ-13606</v>
          </cell>
        </row>
        <row r="3571">
          <cell r="X3571" t="str">
            <v>CHRISTIAN ALEXANDER HERNANDEZ GARCIA-17215</v>
          </cell>
        </row>
        <row r="3572">
          <cell r="X3572" t="str">
            <v>CHRISTIAN ARIEL LOPEZ MENDOZA-26604</v>
          </cell>
        </row>
        <row r="3573">
          <cell r="X3573" t="str">
            <v>CHRISTIAN BARUCH CASTELLANOS RODRIGUEZ-25824</v>
          </cell>
        </row>
        <row r="3574">
          <cell r="X3574" t="str">
            <v>CHRISTIAN CRUZ ARCIA-10725</v>
          </cell>
        </row>
        <row r="3575">
          <cell r="X3575" t="str">
            <v>CHRISTIAN DE JESUS ROBLEDO DUARTE-19191</v>
          </cell>
        </row>
        <row r="3576">
          <cell r="X3576" t="str">
            <v>CHRISTIAN DIAZ VARGAS-31370</v>
          </cell>
        </row>
        <row r="3577">
          <cell r="X3577" t="str">
            <v>CHRISTIAN EDITH ENCINAS CAMACHO-21568</v>
          </cell>
        </row>
        <row r="3578">
          <cell r="X3578" t="str">
            <v>CHRISTIAN ERIC SALVADOR URBINA-29058</v>
          </cell>
        </row>
        <row r="3579">
          <cell r="X3579" t="str">
            <v>CHRISTIAN FLAVIO RIOS GALICIA-11722</v>
          </cell>
        </row>
        <row r="3580">
          <cell r="X3580" t="str">
            <v>CHRISTIAN FRANCISCO BOUTEILLE HERNANDEZ-23521</v>
          </cell>
        </row>
        <row r="3581">
          <cell r="X3581" t="str">
            <v>CHRISTIAN GILBERTO LOPEZ LOMELI-26898</v>
          </cell>
        </row>
        <row r="3582">
          <cell r="X3582" t="str">
            <v>CHRISTIAN GONZALEZ MORALES-32672</v>
          </cell>
        </row>
        <row r="3583">
          <cell r="X3583" t="str">
            <v>CHRISTIAN HUMBERTO FLORES MARTINEZ-17478</v>
          </cell>
        </row>
        <row r="3584">
          <cell r="X3584" t="str">
            <v>CHRISTIAN ISMAEL CARRILLO BAEZA-8227</v>
          </cell>
        </row>
        <row r="3585">
          <cell r="X3585" t="str">
            <v>CHRISTIAN ISMAEL CARRILLO BAEZA-8261</v>
          </cell>
        </row>
        <row r="3586">
          <cell r="X3586" t="str">
            <v>CHRISTIAN ISMAEL CARRILLO BAEZA-8287</v>
          </cell>
        </row>
        <row r="3587">
          <cell r="X3587" t="str">
            <v>CHRISTIAN IVAN CERVERA GANZO-9242</v>
          </cell>
        </row>
        <row r="3588">
          <cell r="X3588" t="str">
            <v>CHRISTIAN MARGOT ESPINOZA RAZO-21596</v>
          </cell>
        </row>
        <row r="3589">
          <cell r="X3589" t="str">
            <v>CHRISTIAN RAUL ASCENCION DIAZ-9726</v>
          </cell>
        </row>
        <row r="3590">
          <cell r="X3590" t="str">
            <v>CHRISTIAN RENE GOMEZ SANTOS-13074</v>
          </cell>
        </row>
        <row r="3591">
          <cell r="X3591" t="str">
            <v>CHRISTIAN SANCHEZ HERRERA-31263</v>
          </cell>
        </row>
        <row r="3592">
          <cell r="X3592" t="str">
            <v>CHRISTIAN SHARID TAPIA SALVATIERRA-17427</v>
          </cell>
        </row>
        <row r="3593">
          <cell r="X3593" t="str">
            <v>CHRISTIAN ULISES SUAREZ TRUJILLO-18582</v>
          </cell>
        </row>
        <row r="3594">
          <cell r="X3594" t="str">
            <v>CHRISTIAN ZAPATA MARTINEZ-14996</v>
          </cell>
        </row>
        <row r="3595">
          <cell r="X3595" t="str">
            <v>CHRISTIAN ZAPATA MARTINEZ-15485</v>
          </cell>
        </row>
        <row r="3596">
          <cell r="X3596" t="str">
            <v>CHRISTIAN ZAPATA MARTINEZ-16581</v>
          </cell>
        </row>
        <row r="3597">
          <cell r="X3597" t="str">
            <v>CHRISTOPHER ALAN SANTOS CASTILLO-18166</v>
          </cell>
        </row>
        <row r="3598">
          <cell r="X3598" t="str">
            <v>CHRISTOPHER SERVIN HERRERA-19320</v>
          </cell>
        </row>
        <row r="3599">
          <cell r="X3599" t="str">
            <v>CICERON MANCILLA GONZALEZ-25151</v>
          </cell>
        </row>
        <row r="3600">
          <cell r="X3600" t="str">
            <v>CINDY ABRIL ARVIZU HERNANDEZ-11539</v>
          </cell>
        </row>
        <row r="3601">
          <cell r="X3601" t="str">
            <v>CINDY CAREN FRAUSTO HERRERA-14205</v>
          </cell>
        </row>
        <row r="3602">
          <cell r="X3602" t="str">
            <v>CINDY GUADALUPE PUGA REYES-17404</v>
          </cell>
        </row>
        <row r="3603">
          <cell r="X3603" t="str">
            <v>CINDY NALLELY CERVANTES LEON-18894</v>
          </cell>
        </row>
        <row r="3604">
          <cell r="X3604" t="str">
            <v>CINDY PAMELA GOMEZ AGUILAR-12999</v>
          </cell>
        </row>
        <row r="3605">
          <cell r="X3605" t="str">
            <v>CINDY VANESSA MENDOZA ROJAS-12790</v>
          </cell>
        </row>
        <row r="3606">
          <cell r="X3606" t="str">
            <v>CINDY VIRIDIANA GONZALEZ MURILLO-15682</v>
          </cell>
        </row>
        <row r="3607">
          <cell r="X3607" t="str">
            <v>CINDY YARELI COCOM DZIDZ-10127</v>
          </cell>
        </row>
        <row r="3608">
          <cell r="X3608" t="str">
            <v>CINTHIA ADILENE ACOSTA VALLEJAN-26697</v>
          </cell>
        </row>
        <row r="3609">
          <cell r="X3609" t="str">
            <v>CINTHIA EMILY RODRIGUEZ CASTRO-26308</v>
          </cell>
        </row>
        <row r="3610">
          <cell r="X3610" t="str">
            <v>CINTHIA GUADALUPE CERVANTES FERNANDEZ-27199</v>
          </cell>
        </row>
        <row r="3611">
          <cell r="X3611" t="str">
            <v>CINTHIA GUADALUPE TENIENTE MENDOZA-11929</v>
          </cell>
        </row>
        <row r="3612">
          <cell r="X3612" t="str">
            <v>CINTHIA JOANA CARAVEO LECHUGA-21412</v>
          </cell>
        </row>
        <row r="3613">
          <cell r="X3613" t="str">
            <v>CINTHIA MABEL ROSADO CORREA-8277</v>
          </cell>
        </row>
        <row r="3614">
          <cell r="X3614" t="str">
            <v>CINTHIA PAOLA RAMOS AGUEDA-20244</v>
          </cell>
        </row>
        <row r="3615">
          <cell r="X3615" t="str">
            <v>CINTHIA RUBI GALVEZ GUZMAN-17743</v>
          </cell>
        </row>
        <row r="3616">
          <cell r="X3616" t="str">
            <v>CINTHIA VANESSA VERGAS ARRONTE-14637</v>
          </cell>
        </row>
        <row r="3617">
          <cell r="X3617" t="str">
            <v>CINTHIA VERONICA SEGOVIA COLUNGA-24248</v>
          </cell>
        </row>
        <row r="3618">
          <cell r="X3618" t="str">
            <v>CINTHYA GUTIERREZ MALDONADO-30721</v>
          </cell>
        </row>
        <row r="3619">
          <cell r="X3619" t="str">
            <v>CINTHYA HERNANDEZ BAUTISTA-28384</v>
          </cell>
        </row>
        <row r="3620">
          <cell r="X3620" t="str">
            <v>CINTHYA LUJAN ACOSTA-23434</v>
          </cell>
        </row>
        <row r="3621">
          <cell r="X3621" t="str">
            <v>CINTHYA MAGALY COSME ORTEGA-15189</v>
          </cell>
        </row>
        <row r="3622">
          <cell r="X3622" t="str">
            <v>CINTHYA ROSELYN GARCIA DIAZ-26591</v>
          </cell>
        </row>
        <row r="3623">
          <cell r="X3623" t="str">
            <v>CINTHYA YAMILIE MILLAN ESTRELLA-17329</v>
          </cell>
        </row>
        <row r="3624">
          <cell r="X3624" t="str">
            <v>CINTIA CUEVAS SANCHEZ-10029</v>
          </cell>
        </row>
        <row r="3625">
          <cell r="X3625" t="str">
            <v>CINTIA ISABEL SANDOVAL MENDOZA-23880</v>
          </cell>
        </row>
        <row r="3626">
          <cell r="X3626" t="str">
            <v>CIPRIANO CHARREZ PEDRAZA-23499</v>
          </cell>
        </row>
        <row r="3627">
          <cell r="X3627" t="str">
            <v>CIPRIANO NICOLAS SORIA-28153</v>
          </cell>
        </row>
        <row r="3628">
          <cell r="X3628" t="str">
            <v>CIPRIANO SUAREZ OLVERA-21647</v>
          </cell>
        </row>
        <row r="3629">
          <cell r="X3629" t="str">
            <v>CIRANO SAUCEDO GUTIERREZ-29038</v>
          </cell>
        </row>
        <row r="3630">
          <cell r="X3630" t="str">
            <v>CIRCE CAMACHO BASTIDA-11474</v>
          </cell>
        </row>
        <row r="3631">
          <cell r="X3631" t="str">
            <v>CIRCE CAMACHO BASTIDA-11490</v>
          </cell>
        </row>
        <row r="3632">
          <cell r="X3632" t="str">
            <v>CIRCE CAMACHO BASTIDA-11504</v>
          </cell>
        </row>
        <row r="3633">
          <cell r="X3633" t="str">
            <v>CIRENIA MATIAS SORIANO-14418</v>
          </cell>
        </row>
        <row r="3634">
          <cell r="X3634" t="str">
            <v>CIRENIO ALVAREZ MORENO-15304</v>
          </cell>
        </row>
        <row r="3635">
          <cell r="X3635" t="str">
            <v>CIRIA TELLEZ QUINTANA-23842</v>
          </cell>
        </row>
        <row r="3636">
          <cell r="X3636" t="str">
            <v>CIRIA YAMILE SALOMON DURAN-10823</v>
          </cell>
        </row>
        <row r="3637">
          <cell r="X3637" t="str">
            <v>CIRILA ALVAREZ SANCHEZ-30851</v>
          </cell>
        </row>
        <row r="3638">
          <cell r="X3638" t="str">
            <v>CIRILA FAVIOLA ALVAREZ ZENTENO-14360</v>
          </cell>
        </row>
        <row r="3639">
          <cell r="X3639" t="str">
            <v>CIRILA LOPEZ DIONICIO-33129</v>
          </cell>
        </row>
        <row r="3640">
          <cell r="X3640" t="str">
            <v>CIRILO CORTES XIMELLO-30324</v>
          </cell>
        </row>
        <row r="3641">
          <cell r="X3641" t="str">
            <v>CIRILO FLORES VELAZQUEZ-27007</v>
          </cell>
        </row>
        <row r="3642">
          <cell r="X3642" t="str">
            <v>CIRILO GUERRERO PEREZ-24689</v>
          </cell>
        </row>
        <row r="3643">
          <cell r="X3643" t="str">
            <v>CIRINA MARTINEZ HERNANDEZ-23013</v>
          </cell>
        </row>
        <row r="3644">
          <cell r="X3644" t="str">
            <v>CIRO GONZALEZ ARRIAGA-20666</v>
          </cell>
        </row>
        <row r="3645">
          <cell r="X3645" t="str">
            <v>CIRO JUAREZ MARQUEZ-30692</v>
          </cell>
        </row>
        <row r="3646">
          <cell r="X3646" t="str">
            <v>CIRO SASTRE AHUATZI-32481</v>
          </cell>
        </row>
        <row r="3647">
          <cell r="X3647" t="str">
            <v>CITLALI CALVO ASUNCION-29012</v>
          </cell>
        </row>
        <row r="3648">
          <cell r="X3648" t="str">
            <v>CITLALI CRISEIDA ALANIS ALVAREZ-19336</v>
          </cell>
        </row>
        <row r="3649">
          <cell r="X3649" t="str">
            <v>CITLALI FERNANDA GONZALEZ CASE-11339</v>
          </cell>
        </row>
        <row r="3650">
          <cell r="X3650" t="str">
            <v>CITLALI MONSERRAT ITURBIDE GOMEZ-14582</v>
          </cell>
        </row>
        <row r="3651">
          <cell r="X3651" t="str">
            <v>CITLALI YARET TELLEZ CASTILLO-13049</v>
          </cell>
        </row>
        <row r="3652">
          <cell r="X3652" t="str">
            <v>CITLALIN GIULIANA GONZALEZ LOPEZ-20199</v>
          </cell>
        </row>
        <row r="3653">
          <cell r="X3653" t="str">
            <v>CITLALLI CAROLINA LOPEZ MEZA-18927</v>
          </cell>
        </row>
        <row r="3654">
          <cell r="X3654" t="str">
            <v>CITLALLI GUEVARA CRUZ-26436</v>
          </cell>
        </row>
        <row r="3655">
          <cell r="X3655" t="str">
            <v>CITLALLY YEMIREL BUENO CERVANTES-26961</v>
          </cell>
        </row>
        <row r="3656">
          <cell r="X3656" t="str">
            <v>CITLALLY ZARATE VELASQUEZ-25626</v>
          </cell>
        </row>
        <row r="3657">
          <cell r="X3657" t="str">
            <v>CITLALY THALIA ESCOBEDO COBARRUBIAS-16671</v>
          </cell>
        </row>
        <row r="3658">
          <cell r="X3658" t="str">
            <v>CLARA AURORA SANCHEZ MONTAÑO-12610</v>
          </cell>
        </row>
        <row r="3659">
          <cell r="X3659" t="str">
            <v>CLARA CARDENAS GALVAN-10152</v>
          </cell>
        </row>
        <row r="3660">
          <cell r="X3660" t="str">
            <v>CLARA CASTAÑEDA GONZALEZ-26229</v>
          </cell>
        </row>
        <row r="3661">
          <cell r="X3661" t="str">
            <v>CLARA EDITH ANIMAS PEREZ-30521</v>
          </cell>
        </row>
        <row r="3662">
          <cell r="X3662" t="str">
            <v>CLARA ELIZABETH BELLO RIOS-24976</v>
          </cell>
        </row>
        <row r="3663">
          <cell r="X3663" t="str">
            <v>CLARA GARCIA GARDUZA-10659</v>
          </cell>
        </row>
        <row r="3664">
          <cell r="X3664" t="str">
            <v>CLARA ITZEL CARRILLO ROY-28364</v>
          </cell>
        </row>
        <row r="3665">
          <cell r="X3665" t="str">
            <v>CLARA ITZEL CARRILLO ROY-32850</v>
          </cell>
        </row>
        <row r="3666">
          <cell r="X3666" t="str">
            <v>CLARA LUZ FLORES CARRALES-9923</v>
          </cell>
        </row>
        <row r="3667">
          <cell r="X3667" t="str">
            <v>CLARA MARIA CASTRO JONGUITUD-24174</v>
          </cell>
        </row>
        <row r="3668">
          <cell r="X3668" t="str">
            <v>CLARA MARINA BRUGADA MOLINA-8781</v>
          </cell>
        </row>
        <row r="3669">
          <cell r="X3669" t="str">
            <v>CLARA PAOLA ROSALES MONTIEL-8255</v>
          </cell>
        </row>
        <row r="3670">
          <cell r="X3670" t="str">
            <v>CLARA PAOLA ROSALES MONTIEL-8332</v>
          </cell>
        </row>
        <row r="3671">
          <cell r="X3671" t="str">
            <v>CLARA PAOLA ROSALES MONTIEL-8342</v>
          </cell>
        </row>
        <row r="3672">
          <cell r="X3672" t="str">
            <v>CLARA PATRICIA SANCHEZ CRUZ-28671</v>
          </cell>
        </row>
        <row r="3673">
          <cell r="X3673" t="str">
            <v>CLARA RUIZ RUIZ-18087</v>
          </cell>
        </row>
        <row r="3674">
          <cell r="X3674" t="str">
            <v>CLARA SOSA FLORES-14496</v>
          </cell>
        </row>
        <row r="3675">
          <cell r="X3675" t="str">
            <v>CLARA VELAZQUEZ ROMAN-29775</v>
          </cell>
        </row>
        <row r="3676">
          <cell r="X3676" t="str">
            <v>CLARENCE LA MAR JONES STUBBS-23407</v>
          </cell>
        </row>
        <row r="3677">
          <cell r="X3677" t="str">
            <v>CLARIBEL GONZALEZ MONTEJO-10743</v>
          </cell>
        </row>
        <row r="3678">
          <cell r="X3678" t="str">
            <v>CLARISSA REYES OLAYA-16193</v>
          </cell>
        </row>
        <row r="3679">
          <cell r="X3679" t="str">
            <v>CLARIZA ELIZABETH DIAZ JAUREGUI-27812</v>
          </cell>
        </row>
        <row r="3680">
          <cell r="X3680" t="str">
            <v>CLARO ALFONSO MORALES PEREZ-12569</v>
          </cell>
        </row>
        <row r="3681">
          <cell r="X3681" t="str">
            <v>CLAUDETH SARRICOLEA CASTILLEJO-17606</v>
          </cell>
        </row>
        <row r="3682">
          <cell r="X3682" t="str">
            <v>CLAUDIA ADRIANA GONZALEZ MENDEZ-22925</v>
          </cell>
        </row>
        <row r="3683">
          <cell r="X3683" t="str">
            <v>CLAUDIA ALEJANDRA HERNANDEZ SAENZ-9982</v>
          </cell>
        </row>
        <row r="3684">
          <cell r="X3684" t="str">
            <v>CLAUDIA ANGELINA CERVANTES NAVARRO-16697</v>
          </cell>
        </row>
        <row r="3685">
          <cell r="X3685" t="str">
            <v>CLAUDIA ARISBEE SANDOVAL RAMIREZ-23006</v>
          </cell>
        </row>
        <row r="3686">
          <cell r="X3686" t="str">
            <v>CLAUDIA ARISBEE SANDOVAL RAMIREZ-25487</v>
          </cell>
        </row>
        <row r="3687">
          <cell r="X3687" t="str">
            <v>CLAUDIA ASTRID JIMENEZ LEDEZMA-17974</v>
          </cell>
        </row>
        <row r="3688">
          <cell r="X3688" t="str">
            <v>CLAUDIA BERENICE HERNANDEZ FERNANDEZ-17195</v>
          </cell>
        </row>
        <row r="3689">
          <cell r="X3689" t="str">
            <v>CLAUDIA BERENICE IBARRA GONZALEZ-11682</v>
          </cell>
        </row>
        <row r="3690">
          <cell r="X3690" t="str">
            <v>CLAUDIA CARLOTA MACIAS PEREZ-17423</v>
          </cell>
        </row>
        <row r="3691">
          <cell r="X3691" t="str">
            <v>CLAUDIA CATALINA RIVERA SILVA-25172</v>
          </cell>
        </row>
        <row r="3692">
          <cell r="X3692" t="str">
            <v>CLAUDIA CECILIA FLORES SALCEDO-13931</v>
          </cell>
        </row>
        <row r="3693">
          <cell r="X3693" t="str">
            <v>CLAUDIA CERVANTES ROSALES-21232</v>
          </cell>
        </row>
        <row r="3694">
          <cell r="X3694" t="str">
            <v>CLAUDIA CORONA ALVARADO-15484</v>
          </cell>
        </row>
        <row r="3695">
          <cell r="X3695" t="str">
            <v>CLAUDIA DE MONTSERRAT VALLADARES GUZMAN-9028</v>
          </cell>
        </row>
        <row r="3696">
          <cell r="X3696" t="str">
            <v>CLAUDIA DEL REFUGIO HUITRON VAZQUEZ-16063</v>
          </cell>
        </row>
        <row r="3697">
          <cell r="X3697" t="str">
            <v>CLAUDIA DEL ROSARIO ARANDA MUELA-27298</v>
          </cell>
        </row>
        <row r="3698">
          <cell r="X3698" t="str">
            <v>CLAUDIA DELGADILLO GONZALEZ-8784</v>
          </cell>
        </row>
        <row r="3699">
          <cell r="X3699" t="str">
            <v>CLAUDIA DIAZ GAYOU-18846</v>
          </cell>
        </row>
        <row r="3700">
          <cell r="X3700" t="str">
            <v>CLAUDIA DIAZ GAYOU-18847</v>
          </cell>
        </row>
        <row r="3701">
          <cell r="X3701" t="str">
            <v>CLAUDIA DIAZ GAYOU-18848</v>
          </cell>
        </row>
        <row r="3702">
          <cell r="X3702" t="str">
            <v>CLAUDIA EDIT VELASCO BENITO-32796</v>
          </cell>
        </row>
        <row r="3703">
          <cell r="X3703" t="str">
            <v>CLAUDIA EDITH ANAYA MOTA-9739</v>
          </cell>
        </row>
        <row r="3704">
          <cell r="X3704" t="str">
            <v>CLAUDIA ELENA RAMOS LOPEZ-11346</v>
          </cell>
        </row>
        <row r="3705">
          <cell r="X3705" t="str">
            <v>CLAUDIA ELISA RODRIGUEZ MORENO-11771</v>
          </cell>
        </row>
        <row r="3706">
          <cell r="X3706" t="str">
            <v>CLAUDIA ELIZABETH AGUILAR DE LA GARZA-9483</v>
          </cell>
        </row>
        <row r="3707">
          <cell r="X3707" t="str">
            <v>CLAUDIA ELIZABETH GONZALEZ SANTOS-15117</v>
          </cell>
        </row>
        <row r="3708">
          <cell r="X3708" t="str">
            <v>CLAUDIA ERENDIRA JIMENEZ MORENO-18834</v>
          </cell>
        </row>
        <row r="3709">
          <cell r="X3709" t="str">
            <v>CLAUDIA ESMERALDA PEREZ GARCIA-19842</v>
          </cell>
        </row>
        <row r="3710">
          <cell r="X3710" t="str">
            <v>CLAUDIA ESTEFANIA BAEZA MARTINEZ-8253</v>
          </cell>
        </row>
        <row r="3711">
          <cell r="X3711" t="str">
            <v>CLAUDIA ESTEFANIA BAEZA MARTINEZ-8330</v>
          </cell>
        </row>
        <row r="3712">
          <cell r="X3712" t="str">
            <v>CLAUDIA ESTEFANIA BAEZA MARTINEZ-8347</v>
          </cell>
        </row>
        <row r="3713">
          <cell r="X3713" t="str">
            <v>CLAUDIA ESTEPHANIA PASTRANA MORALES-28531</v>
          </cell>
        </row>
        <row r="3714">
          <cell r="X3714" t="str">
            <v>CLAUDIA FLORES ESCAMILLA-20466</v>
          </cell>
        </row>
        <row r="3715">
          <cell r="X3715" t="str">
            <v>CLAUDIA FLORES ESCAMILLA-21196</v>
          </cell>
        </row>
        <row r="3716">
          <cell r="X3716" t="str">
            <v>CLAUDIA GABRIELA AGUIRRE LUNA-18991</v>
          </cell>
        </row>
        <row r="3717">
          <cell r="X3717" t="str">
            <v>CLAUDIA GABRIELA CABALLERO CHAVEZ-12698</v>
          </cell>
        </row>
        <row r="3718">
          <cell r="X3718" t="str">
            <v>CLAUDIA GABRIELA ROJAS PEREZ-12497</v>
          </cell>
        </row>
        <row r="3719">
          <cell r="X3719" t="str">
            <v>CLAUDIA GABRIELA ROJAS PEREZ-12498</v>
          </cell>
        </row>
        <row r="3720">
          <cell r="X3720" t="str">
            <v>CLAUDIA GABRIELA ROJAS PEREZ-12528</v>
          </cell>
        </row>
        <row r="3721">
          <cell r="X3721" t="str">
            <v>CLAUDIA GABRIELA ROJAS PEREZ-12662</v>
          </cell>
        </row>
        <row r="3722">
          <cell r="X3722" t="str">
            <v>CLAUDIA GABRIELA ROJAS PEREZ-12663</v>
          </cell>
        </row>
        <row r="3723">
          <cell r="X3723" t="str">
            <v>CLAUDIA GABRIELA SALAS RODRIGUEZ-9521</v>
          </cell>
        </row>
        <row r="3724">
          <cell r="X3724" t="str">
            <v>CLAUDIA GAMEZ CAMARGO-19356</v>
          </cell>
        </row>
        <row r="3725">
          <cell r="X3725" t="str">
            <v>CLAUDIA GARCIA HERNANDEZ-9880</v>
          </cell>
        </row>
        <row r="3726">
          <cell r="X3726" t="str">
            <v>CLAUDIA GARCIA SALINAS-17076</v>
          </cell>
        </row>
        <row r="3727">
          <cell r="X3727" t="str">
            <v>CLAUDIA GARZA DEL TORO-12589</v>
          </cell>
        </row>
        <row r="3728">
          <cell r="X3728" t="str">
            <v>CLAUDIA GIL MONTES-14022</v>
          </cell>
        </row>
        <row r="3729">
          <cell r="X3729" t="str">
            <v>CLAUDIA GONZALEZ ANDRES-16843</v>
          </cell>
        </row>
        <row r="3730">
          <cell r="X3730" t="str">
            <v>CLAUDIA GONZALEZ CALVARIO-30299</v>
          </cell>
        </row>
        <row r="3731">
          <cell r="X3731" t="str">
            <v>CLAUDIA GONZALEZ CERON-9066</v>
          </cell>
        </row>
        <row r="3732">
          <cell r="X3732" t="str">
            <v>CLAUDIA GONZALEZ ELIZONDO-9136</v>
          </cell>
        </row>
        <row r="3733">
          <cell r="X3733" t="str">
            <v>CLAUDIA GRISELDA GUTIERREZ DE LA CRUZ-26856</v>
          </cell>
        </row>
        <row r="3734">
          <cell r="X3734" t="str">
            <v>CLAUDIA GRISELLE SANHUA PEREZ-19119</v>
          </cell>
        </row>
        <row r="3735">
          <cell r="X3735" t="str">
            <v>CLAUDIA GRISELLE SANHUA PEREZ-19361</v>
          </cell>
        </row>
        <row r="3736">
          <cell r="X3736" t="str">
            <v>CLAUDIA GRISELLE SANHUA PEREZ-19509</v>
          </cell>
        </row>
        <row r="3737">
          <cell r="X3737" t="str">
            <v>CLAUDIA GUADALUPE ACOMPA ISLAS-18072</v>
          </cell>
        </row>
        <row r="3738">
          <cell r="X3738" t="str">
            <v>CLAUDIA GUADALUPE MUNGUIA MADRIGAL-13756</v>
          </cell>
        </row>
        <row r="3739">
          <cell r="X3739" t="str">
            <v>CLAUDIA HERNANDEZ PASCUAL-27697</v>
          </cell>
        </row>
        <row r="3740">
          <cell r="X3740" t="str">
            <v>CLAUDIA HERNANDEZ PASCUAL-27743</v>
          </cell>
        </row>
        <row r="3741">
          <cell r="X3741" t="str">
            <v>CLAUDIA HERNANDEZ PASCUAL-27806</v>
          </cell>
        </row>
        <row r="3742">
          <cell r="X3742" t="str">
            <v>CLAUDIA HERNANDEZ PASCUAL-27827</v>
          </cell>
        </row>
        <row r="3743">
          <cell r="X3743" t="str">
            <v>CLAUDIA HERRERA RODRIGUEZ-21167</v>
          </cell>
        </row>
        <row r="3744">
          <cell r="X3744" t="str">
            <v>CLAUDIA HERRERA SOSA-28544</v>
          </cell>
        </row>
        <row r="3745">
          <cell r="X3745" t="str">
            <v>CLAUDIA IMELDA JUAREZ MARTINEZ-27331</v>
          </cell>
        </row>
        <row r="3746">
          <cell r="X3746" t="str">
            <v>CLAUDIA IRAIS GALICIA CUAHUTLE-30220</v>
          </cell>
        </row>
        <row r="3747">
          <cell r="X3747" t="str">
            <v>CLAUDIA ISABEL ROSADO MENDOZA-10748</v>
          </cell>
        </row>
        <row r="3748">
          <cell r="X3748" t="str">
            <v>CLAUDIA IVETH BROCA GALICIA-10667</v>
          </cell>
        </row>
        <row r="3749">
          <cell r="X3749" t="str">
            <v>CLAUDIA IVETH SANCHEZ OCAMPO-26209</v>
          </cell>
        </row>
        <row r="3750">
          <cell r="X3750" t="str">
            <v>CLAUDIA JOSEFINA AGATON MUÑIZ-21140</v>
          </cell>
        </row>
        <row r="3751">
          <cell r="X3751" t="str">
            <v>CLAUDIA JOSEFINA SANCHEZ GALLEGO-18816</v>
          </cell>
        </row>
        <row r="3752">
          <cell r="X3752" t="str">
            <v>CLAUDIA JULIETA DOMINGUEZ ESPINOZA-15660</v>
          </cell>
        </row>
        <row r="3753">
          <cell r="X3753" t="str">
            <v>CLAUDIA LETICIA GARFIAS ALCANTARA-10153</v>
          </cell>
        </row>
        <row r="3754">
          <cell r="X3754" t="str">
            <v>CLAUDIA LILIANA VALDEZ AGUILAR-18717</v>
          </cell>
        </row>
        <row r="3755">
          <cell r="X3755" t="str">
            <v>CLAUDIA LISBETH MORENO RAMIREZ-9445</v>
          </cell>
        </row>
        <row r="3756">
          <cell r="X3756" t="str">
            <v>CLAUDIA LIZBETH AGUILA JUAREZ-30232</v>
          </cell>
        </row>
        <row r="3757">
          <cell r="X3757" t="str">
            <v>CLAUDIA LIZBETH MONTIEL PEREZ-32081</v>
          </cell>
        </row>
        <row r="3758">
          <cell r="X3758" t="str">
            <v>CLAUDIA LIZBETH VARILLAS ALTAMIRANO-9309</v>
          </cell>
        </row>
        <row r="3759">
          <cell r="X3759" t="str">
            <v>CLAUDIA LOPEZ MORALES-31823</v>
          </cell>
        </row>
        <row r="3760">
          <cell r="X3760" t="str">
            <v>CLAUDIA LORENA ZAVALA GONZALEZ-9101</v>
          </cell>
        </row>
        <row r="3761">
          <cell r="X3761" t="str">
            <v>CLAUDIA LUZ DEL CARMEN CASTILLO ESTRADA-20324</v>
          </cell>
        </row>
        <row r="3762">
          <cell r="X3762" t="str">
            <v>CLAUDIA LUZ DEL CARMEN CASTILLO ESTRADA-25242</v>
          </cell>
        </row>
        <row r="3763">
          <cell r="X3763" t="str">
            <v>CLAUDIA MAGDALA ZURITA ALEJANDRE-18954</v>
          </cell>
        </row>
        <row r="3764">
          <cell r="X3764" t="str">
            <v>CLAUDIA MARCELA VELEZ LANZ-10713</v>
          </cell>
        </row>
        <row r="3765">
          <cell r="X3765" t="str">
            <v>CLAUDIA MARGARITA GONZALEZ MAGDALENO-21102</v>
          </cell>
        </row>
        <row r="3766">
          <cell r="X3766" t="str">
            <v>CLAUDIA MARIA DOLORES RAMIREZ -12157</v>
          </cell>
        </row>
        <row r="3767">
          <cell r="X3767" t="str">
            <v>CLAUDIA MARIA LICON HERNANDEZ-23729</v>
          </cell>
        </row>
        <row r="3768">
          <cell r="X3768" t="str">
            <v>CLAUDIA MARIBEL GONZALEZ ESPINOZA-11770</v>
          </cell>
        </row>
        <row r="3769">
          <cell r="X3769" t="str">
            <v>CLAUDIA MARICELA PEÑA GOMEZ-25385</v>
          </cell>
        </row>
        <row r="3770">
          <cell r="X3770" t="str">
            <v>CLAUDIA MAZARI TORRES-16846</v>
          </cell>
        </row>
        <row r="3771">
          <cell r="X3771" t="str">
            <v>CLAUDIA MIRIAN TAMAYO NARES-20440</v>
          </cell>
        </row>
        <row r="3772">
          <cell r="X3772" t="str">
            <v>CLAUDIA MONTES DE OCA DEL OLMO-11329</v>
          </cell>
        </row>
        <row r="3773">
          <cell r="X3773" t="str">
            <v>CLAUDIA MORAN HERNANDEZ-15057</v>
          </cell>
        </row>
        <row r="3774">
          <cell r="X3774" t="str">
            <v>CLAUDIA MUÑOZ CARDENAS-11889</v>
          </cell>
        </row>
        <row r="3775">
          <cell r="X3775" t="str">
            <v>CLAUDIA MYRIAM HERNANDEZ MENDOZA-9171</v>
          </cell>
        </row>
        <row r="3776">
          <cell r="X3776" t="str">
            <v>CLAUDIA NORALEN SANTELIZ LOPEZ-20096</v>
          </cell>
        </row>
        <row r="3777">
          <cell r="X3777" t="str">
            <v>CLAUDIA OLIVERA AMAYA-28653</v>
          </cell>
        </row>
        <row r="3778">
          <cell r="X3778" t="str">
            <v>CLAUDIA OLIVIA RANGEL CHIA-18608</v>
          </cell>
        </row>
        <row r="3779">
          <cell r="X3779" t="str">
            <v>CLAUDIA OLIVIER JAIME GONZALEZ-26300</v>
          </cell>
        </row>
        <row r="3780">
          <cell r="X3780" t="str">
            <v>CLAUDIA OROZCO GARDUÑO-25381</v>
          </cell>
        </row>
        <row r="3781">
          <cell r="X3781" t="str">
            <v>CLAUDIA PATRICIA MARTINEZ LOPEZ-20277</v>
          </cell>
        </row>
        <row r="3782">
          <cell r="X3782" t="str">
            <v>CLAUDIA PEREZ SANCHEZ-14571</v>
          </cell>
        </row>
        <row r="3783">
          <cell r="X3783" t="str">
            <v>CLAUDIA REY SAENZ-9367</v>
          </cell>
        </row>
        <row r="3784">
          <cell r="X3784" t="str">
            <v>CLAUDIA REYES MONTIEL-25954</v>
          </cell>
        </row>
        <row r="3785">
          <cell r="X3785" t="str">
            <v>CLAUDIA RIOS LOPEZ-32570</v>
          </cell>
        </row>
        <row r="3786">
          <cell r="X3786" t="str">
            <v>CLAUDIA RIVERA VIVANCO-9839</v>
          </cell>
        </row>
        <row r="3787">
          <cell r="X3787" t="str">
            <v>CLAUDIA ROCIO SARMIENTO GUIZAR-25346</v>
          </cell>
        </row>
        <row r="3788">
          <cell r="X3788" t="str">
            <v>CLAUDIA RODRIGUEZ BARRERA-27788</v>
          </cell>
        </row>
        <row r="3789">
          <cell r="X3789" t="str">
            <v>CLAUDIA RODRIGUEZ BARRERA-27905</v>
          </cell>
        </row>
        <row r="3790">
          <cell r="X3790" t="str">
            <v>CLAUDIA RODRIGUEZ BARRERA-28598</v>
          </cell>
        </row>
        <row r="3791">
          <cell r="X3791" t="str">
            <v>CLAUDIA RODRIGUEZ BARRERA-31919</v>
          </cell>
        </row>
        <row r="3792">
          <cell r="X3792" t="str">
            <v>CLAUDIA ROJAS JUZAINO-21458</v>
          </cell>
        </row>
        <row r="3793">
          <cell r="X3793" t="str">
            <v>CLAUDIA ROMAN GALLARDO-29112</v>
          </cell>
        </row>
        <row r="3794">
          <cell r="X3794" t="str">
            <v>CLAUDIA ROMINA CORREA VILLAFRANCO-18527</v>
          </cell>
        </row>
        <row r="3795">
          <cell r="X3795" t="str">
            <v>CLAUDIA ROSA GARZA TRUJILLO-16666</v>
          </cell>
        </row>
        <row r="3796">
          <cell r="X3796" t="str">
            <v>CLAUDIA SANCHEZ JUAREZ-9861</v>
          </cell>
        </row>
        <row r="3797">
          <cell r="X3797" t="str">
            <v>CLAUDIA SHEINBAUM PARDO-9098</v>
          </cell>
        </row>
        <row r="3798">
          <cell r="X3798" t="str">
            <v>CLAUDIA SIERRA PEREZ-13073</v>
          </cell>
        </row>
        <row r="3799">
          <cell r="X3799" t="str">
            <v>CLAUDIA SILVA CAMPOS-11637</v>
          </cell>
        </row>
        <row r="3800">
          <cell r="X3800" t="str">
            <v>CLAUDIA SILVIA ALVARADO CARDONA-24298</v>
          </cell>
        </row>
        <row r="3801">
          <cell r="X3801" t="str">
            <v>CLAUDIA SIMONITA RAMOS LEAL-13019</v>
          </cell>
        </row>
        <row r="3802">
          <cell r="X3802" t="str">
            <v>CLAUDIA SUSANA PEREZ ROMERO-11243</v>
          </cell>
        </row>
        <row r="3803">
          <cell r="X3803" t="str">
            <v>CLAUDIA TAPIA CASTELO-15132</v>
          </cell>
        </row>
        <row r="3804">
          <cell r="X3804" t="str">
            <v>CLAUDIA TELLO ESPINOSA-10058</v>
          </cell>
        </row>
        <row r="3805">
          <cell r="X3805" t="str">
            <v>CLAUDIA TORRES LANDEROS-31629</v>
          </cell>
        </row>
        <row r="3806">
          <cell r="X3806" t="str">
            <v>CLAUDIA VALENTINA CRUZ HERRADA-21316</v>
          </cell>
        </row>
        <row r="3807">
          <cell r="X3807" t="str">
            <v>CLAUDIA VERONICA ALEMAN CORTES-14213</v>
          </cell>
        </row>
        <row r="3808">
          <cell r="X3808" t="str">
            <v>CLAUDIA VIANEY HINOJOSA SANCHEZ-21508</v>
          </cell>
        </row>
        <row r="3809">
          <cell r="X3809" t="str">
            <v>CLAUDIA YANET LEON HERNANDEZ-25314</v>
          </cell>
        </row>
        <row r="3810">
          <cell r="X3810" t="str">
            <v>CLAUDIA YANETH GUILLEN GARCIA-26762</v>
          </cell>
        </row>
        <row r="3811">
          <cell r="X3811" t="str">
            <v>CLAUDIA YAZMIN MERCADO LINARES-19446</v>
          </cell>
        </row>
        <row r="3812">
          <cell r="X3812" t="str">
            <v>CLAUDIA ZULEMA BOURS CORRAL-21806</v>
          </cell>
        </row>
        <row r="3813">
          <cell r="X3813" t="str">
            <v>CLAUDIA ZULEMA BOURS CORRAL-21855</v>
          </cell>
        </row>
        <row r="3814">
          <cell r="X3814" t="str">
            <v>CLAUDIA ZULEMA BOURS CORRAL-21867</v>
          </cell>
        </row>
        <row r="3815">
          <cell r="X3815" t="str">
            <v>CLAUDIA ZULEMA BOURS CORRAL-21888</v>
          </cell>
        </row>
        <row r="3816">
          <cell r="X3816" t="str">
            <v>CLAUDIA ZULEMA BOURS CORRAL-21891</v>
          </cell>
        </row>
        <row r="3817">
          <cell r="X3817" t="str">
            <v>CLAUDIAN KAORI KOMUKAI RAMOS-20222</v>
          </cell>
        </row>
        <row r="3818">
          <cell r="X3818" t="str">
            <v>CLAUDINA ZULAY MENDEZ MOGUEL-10789</v>
          </cell>
        </row>
        <row r="3819">
          <cell r="X3819" t="str">
            <v>CLAUDIO ALBERTO DE LEIJA HINOJOSA-18011</v>
          </cell>
        </row>
        <row r="3820">
          <cell r="X3820" t="str">
            <v>CLAUDIO AVILES GASPAR-13442</v>
          </cell>
        </row>
        <row r="3821">
          <cell r="X3821" t="str">
            <v>CLAUDIO EPAZOTE OTERO-29545</v>
          </cell>
        </row>
        <row r="3822">
          <cell r="X3822" t="str">
            <v>CLAUDIO FLORES ESPINA-28879</v>
          </cell>
        </row>
        <row r="3823">
          <cell r="X3823" t="str">
            <v>CLAUDIO HERMOSILLO SALGADO-21382</v>
          </cell>
        </row>
        <row r="3824">
          <cell r="X3824" t="str">
            <v>CLAUDIO LOPEZ CAMACHO-18381</v>
          </cell>
        </row>
        <row r="3825">
          <cell r="X3825" t="str">
            <v>CLAUDIO MARGARITO ENCARNACION-28048</v>
          </cell>
        </row>
        <row r="3826">
          <cell r="X3826" t="str">
            <v>CLAUDIO ORTIZ SARABIA-16243</v>
          </cell>
        </row>
        <row r="3827">
          <cell r="X3827" t="str">
            <v>CLAUDIO PERALTA GRACIA-22096</v>
          </cell>
        </row>
        <row r="3828">
          <cell r="X3828" t="str">
            <v>CLAUDIO PERALTA GRACIA-22206</v>
          </cell>
        </row>
        <row r="3829">
          <cell r="X3829" t="str">
            <v>CLAUDIO PERALTA GRACIA-22253</v>
          </cell>
        </row>
        <row r="3830">
          <cell r="X3830" t="str">
            <v>CLAUDIO PERALTA GRACIA-22428</v>
          </cell>
        </row>
        <row r="3831">
          <cell r="X3831" t="str">
            <v>CLAUDIO PERALTA GRACIA-23539</v>
          </cell>
        </row>
        <row r="3832">
          <cell r="X3832" t="str">
            <v>CLAUDIO SANTOYO CABELLO-11587</v>
          </cell>
        </row>
        <row r="3833">
          <cell r="X3833" t="str">
            <v>CLEMENCIA AVILEZ AMADO-24948</v>
          </cell>
        </row>
        <row r="3834">
          <cell r="X3834" t="str">
            <v>CLEMENCIA RAMIREZ ZENTENO-16116</v>
          </cell>
        </row>
        <row r="3835">
          <cell r="X3835" t="str">
            <v>CLEMENCIO MATIAS CIFUENTES-20943</v>
          </cell>
        </row>
        <row r="3836">
          <cell r="X3836" t="str">
            <v>CLEMENTE BARRETO TURIJAN-16978</v>
          </cell>
        </row>
        <row r="3837">
          <cell r="X3837" t="str">
            <v>CLEMENTE GOMEZ HERNANDEZ-13718</v>
          </cell>
        </row>
        <row r="3838">
          <cell r="X3838" t="str">
            <v>CLEMENTE GONZALEZ MAURO-28046</v>
          </cell>
        </row>
        <row r="3839">
          <cell r="X3839" t="str">
            <v>CLEMENTE JULIAN CANO CHAN-7956</v>
          </cell>
        </row>
        <row r="3840">
          <cell r="X3840" t="str">
            <v>CLEMENTE MENDOZA MARTINEZ-19016</v>
          </cell>
        </row>
        <row r="3841">
          <cell r="X3841" t="str">
            <v>CLEMENTE SALAZAR OLIVARES-23305</v>
          </cell>
        </row>
        <row r="3842">
          <cell r="X3842" t="str">
            <v>CLEMENTE ZENO TAMANIS-15043</v>
          </cell>
        </row>
        <row r="3843">
          <cell r="X3843" t="str">
            <v>CLEMENTINA ARACELY PEREZ MOLINA-32364</v>
          </cell>
        </row>
        <row r="3844">
          <cell r="X3844" t="str">
            <v>CLEOTILDE HERRERA DIAZ-17759</v>
          </cell>
        </row>
        <row r="3845">
          <cell r="X3845" t="str">
            <v>CLICERIA ARIAS MORALES-15313</v>
          </cell>
        </row>
        <row r="3846">
          <cell r="X3846" t="str">
            <v>CLODIO HUMBERTO CRESPO SILVA-28348</v>
          </cell>
        </row>
        <row r="3847">
          <cell r="X3847" t="str">
            <v>CLOTILDE GALEANA SANCHEZ-14538</v>
          </cell>
        </row>
        <row r="3848">
          <cell r="X3848" t="str">
            <v>CLOTILDE TLACZANI TLACZANI-15178</v>
          </cell>
        </row>
        <row r="3849">
          <cell r="X3849" t="str">
            <v>COLUMBA AVILA ORTIZ-28740</v>
          </cell>
        </row>
        <row r="3850">
          <cell r="X3850" t="str">
            <v>COLUMBA EMILIA FLORES MARTINEZ-17916</v>
          </cell>
        </row>
        <row r="3851">
          <cell r="X3851" t="str">
            <v>CONCEPCION ALDUENDA JAUREGUI-26121</v>
          </cell>
        </row>
        <row r="3852">
          <cell r="X3852" t="str">
            <v>CONCEPCION BAUTISTA MARTINEZ-13201</v>
          </cell>
        </row>
        <row r="3853">
          <cell r="X3853" t="str">
            <v>CONCEPCION CORVERA VALENZUELA-9172</v>
          </cell>
        </row>
        <row r="3854">
          <cell r="X3854" t="str">
            <v>CONCEPCION DE JESUS GONZALEZ RIVERA-20190</v>
          </cell>
        </row>
        <row r="3855">
          <cell r="X3855" t="str">
            <v>CONCEPCION GERONIMO NARVAEZ-17523</v>
          </cell>
        </row>
        <row r="3856">
          <cell r="X3856" t="str">
            <v>CONCEPCION GONZALEZ RESENDIZ-16016</v>
          </cell>
        </row>
        <row r="3857">
          <cell r="X3857" t="str">
            <v>CONCEPCION GUADALUPE CARDENAS ANCONA-10203</v>
          </cell>
        </row>
        <row r="3858">
          <cell r="X3858" t="str">
            <v>CONCEPCION GUADALUPE CARDENAS ANCONA-8309</v>
          </cell>
        </row>
        <row r="3859">
          <cell r="X3859" t="str">
            <v>CONCEPCION MAGDALENO ZAYAS-14033</v>
          </cell>
        </row>
        <row r="3860">
          <cell r="X3860" t="str">
            <v>CONCEPCION MORALES CRUZ-20101</v>
          </cell>
        </row>
        <row r="3861">
          <cell r="X3861" t="str">
            <v>CONCEPCION ORTIZ DE GANTE-31776</v>
          </cell>
        </row>
        <row r="3862">
          <cell r="X3862" t="str">
            <v>CONCEPCION ROGELIO BAEZ DURAN-15158</v>
          </cell>
        </row>
        <row r="3863">
          <cell r="X3863" t="str">
            <v>CONCEPCION ROLDAN FLORES-32654</v>
          </cell>
        </row>
        <row r="3864">
          <cell r="X3864" t="str">
            <v>CONCEPCION SOFIA ROBLES ALTAMIRANO-28081</v>
          </cell>
        </row>
        <row r="3865">
          <cell r="X3865" t="str">
            <v>CONCEPCION SOFIA ROBLES ALTAMIRANO-32866</v>
          </cell>
        </row>
        <row r="3866">
          <cell r="X3866" t="str">
            <v>CONCEPCION TAMAY NOH-7829</v>
          </cell>
        </row>
        <row r="3867">
          <cell r="X3867" t="str">
            <v>CONCEPCION TAMAY NOH-7929</v>
          </cell>
        </row>
        <row r="3868">
          <cell r="X3868" t="str">
            <v>CONCEPCION TAMAY NOH-8385</v>
          </cell>
        </row>
        <row r="3869">
          <cell r="X3869" t="str">
            <v>CONRADO DURAZO MONTAÑO-22061</v>
          </cell>
        </row>
        <row r="3870">
          <cell r="X3870" t="str">
            <v>CONRADO DURAZO MONTAÑO-22098</v>
          </cell>
        </row>
        <row r="3871">
          <cell r="X3871" t="str">
            <v>CONRADO DURAZO MONTAÑO-22236</v>
          </cell>
        </row>
        <row r="3872">
          <cell r="X3872" t="str">
            <v>CONRADO DURAZO MONTAÑO-22281</v>
          </cell>
        </row>
        <row r="3873">
          <cell r="X3873" t="str">
            <v>CONRADO DURAZO MONTAÑO-22438</v>
          </cell>
        </row>
        <row r="3874">
          <cell r="X3874" t="str">
            <v>CONRADO LOPEZ PEREZ-20272</v>
          </cell>
        </row>
        <row r="3875">
          <cell r="X3875" t="str">
            <v>CONRADO PAZ TORRES-18852</v>
          </cell>
        </row>
        <row r="3876">
          <cell r="X3876" t="str">
            <v>CONRRADO NAVARRO SANCHEZ-14456</v>
          </cell>
        </row>
        <row r="3877">
          <cell r="X3877" t="str">
            <v>CONRRADO PEREZ DE LA CRUZ-27071</v>
          </cell>
        </row>
        <row r="3878">
          <cell r="X3878" t="str">
            <v>CONSTANCIO AVILES BALDERAS-13405</v>
          </cell>
        </row>
        <row r="3879">
          <cell r="X3879" t="str">
            <v>CONSTANCIO GARCIA MORALES-17872</v>
          </cell>
        </row>
        <row r="3880">
          <cell r="X3880" t="str">
            <v>CONSTANCIO SANCHEZ CAMPOS-24477</v>
          </cell>
        </row>
        <row r="3881">
          <cell r="X3881" t="str">
            <v>CONSTANTINO AGUILAR AGUILAR-9051</v>
          </cell>
        </row>
        <row r="3882">
          <cell r="X3882" t="str">
            <v>CONSTANTINO ASOMOZA ESPINOSA-12078</v>
          </cell>
        </row>
        <row r="3883">
          <cell r="X3883" t="str">
            <v>CONSTANTINO GARCIA CISNEROS-24608</v>
          </cell>
        </row>
        <row r="3884">
          <cell r="X3884" t="str">
            <v>CONSTANZO ALBERTO DE LA O ELIZAGARAY-18511</v>
          </cell>
        </row>
        <row r="3885">
          <cell r="X3885" t="str">
            <v>CONSUELO ANALCO OLIVOS-14504</v>
          </cell>
        </row>
        <row r="3886">
          <cell r="X3886" t="str">
            <v>CONSUELO BERNAL REYES-22022</v>
          </cell>
        </row>
        <row r="3887">
          <cell r="X3887" t="str">
            <v>CONSUELO BERNAL REYES-22055</v>
          </cell>
        </row>
        <row r="3888">
          <cell r="X3888" t="str">
            <v>CONSUELO BERNAL REYES-22150</v>
          </cell>
        </row>
        <row r="3889">
          <cell r="X3889" t="str">
            <v>CONSUELO BERNAL REYES-22173</v>
          </cell>
        </row>
        <row r="3890">
          <cell r="X3890" t="str">
            <v>CONSUELO BERNAL REYES-22434</v>
          </cell>
        </row>
        <row r="3891">
          <cell r="X3891" t="str">
            <v>CONSUELO CAMARGO OLVERA-11853</v>
          </cell>
        </row>
        <row r="3892">
          <cell r="X3892" t="str">
            <v>CONSUELO DOMINGUEZ CAMPOSECO-20099</v>
          </cell>
        </row>
        <row r="3893">
          <cell r="X3893" t="str">
            <v>CONSUELO GUADALUPE GOMEZ EUDAVE-18937</v>
          </cell>
        </row>
        <row r="3894">
          <cell r="X3894" t="str">
            <v>CONSUELO MUÑOZ GARZA-17943</v>
          </cell>
        </row>
        <row r="3895">
          <cell r="X3895" t="str">
            <v>CONSUELO ORTEGA GONZALEZ-27092</v>
          </cell>
        </row>
        <row r="3896">
          <cell r="X3896" t="str">
            <v>CONSUELO PORTILLO DIAZ-30194</v>
          </cell>
        </row>
        <row r="3897">
          <cell r="X3897" t="str">
            <v>CONSUELO ROMERO RAMIREZ-14537</v>
          </cell>
        </row>
        <row r="3898">
          <cell r="X3898" t="str">
            <v>CONSUELO RUIZ VAZQUEZ-24388</v>
          </cell>
        </row>
        <row r="3899">
          <cell r="X3899" t="str">
            <v>CONSUELO YOLANDA ALVARADO GORDILLO-20868</v>
          </cell>
        </row>
        <row r="3900">
          <cell r="X3900" t="str">
            <v>CORA AMALIA CASTILLA MADRID-9898</v>
          </cell>
        </row>
        <row r="3901">
          <cell r="X3901" t="str">
            <v>CORAL LOYOLA VERGARA-16144</v>
          </cell>
        </row>
        <row r="3902">
          <cell r="X3902" t="str">
            <v>CORAL VALENCIA BUSTOS-11887</v>
          </cell>
        </row>
        <row r="3903">
          <cell r="X3903" t="str">
            <v>CORAZON PEREZ DOMINGUEZ-28127</v>
          </cell>
        </row>
        <row r="3904">
          <cell r="X3904" t="str">
            <v>CORI FABIOLA HERNANDEZ HERRERA-20689</v>
          </cell>
        </row>
        <row r="3905">
          <cell r="X3905" t="str">
            <v>CORINA ESTHER GARZA ARREOLA-17863</v>
          </cell>
        </row>
        <row r="3906">
          <cell r="X3906" t="str">
            <v>CORINA JIMENEZ MELO-23467</v>
          </cell>
        </row>
        <row r="3907">
          <cell r="X3907" t="str">
            <v>CORIZANDY CARREON VAZQUEZ-15152</v>
          </cell>
        </row>
        <row r="3908">
          <cell r="X3908" t="str">
            <v>CORNELIO EUTIMIO SUAREZ NAAL-17709</v>
          </cell>
        </row>
        <row r="3909">
          <cell r="X3909" t="str">
            <v>CORNELIO FLORES CRUZ-25523</v>
          </cell>
        </row>
        <row r="3910">
          <cell r="X3910" t="str">
            <v>CORNELIO GALINDO PEREZ-30762</v>
          </cell>
        </row>
        <row r="3911">
          <cell r="X3911" t="str">
            <v>CORNELIO LOPEZ CABRERA-14600</v>
          </cell>
        </row>
        <row r="3912">
          <cell r="X3912" t="str">
            <v>COSME JULIAN LEAL CANTU-12724</v>
          </cell>
        </row>
        <row r="3913">
          <cell r="X3913" t="str">
            <v>COSME ZURITA CASTELLANOS-10782</v>
          </cell>
        </row>
        <row r="3914">
          <cell r="X3914" t="str">
            <v>COYOLXAUHQUI SORIA MORALES-10482</v>
          </cell>
        </row>
        <row r="3915">
          <cell r="X3915" t="str">
            <v>CRAMEN HERNANDEZ JUAREZ-15519</v>
          </cell>
        </row>
        <row r="3916">
          <cell r="X3916" t="str">
            <v>CRECENCIA DIAZ VAZQUEZ-9269</v>
          </cell>
        </row>
        <row r="3917">
          <cell r="X3917" t="str">
            <v>CRECENCIANO ZAPOTECO LAZARO-33133</v>
          </cell>
        </row>
        <row r="3918">
          <cell r="X3918" t="str">
            <v>CRESCENCIANO CRUZ CANDIA-24795</v>
          </cell>
        </row>
        <row r="3919">
          <cell r="X3919" t="str">
            <v>CRESCENCIANO VALENTIN XINAXTLE ROMERO-31603</v>
          </cell>
        </row>
        <row r="3920">
          <cell r="X3920" t="str">
            <v>CRESCENCIO BAUTISTA GUTIERREZ-14648</v>
          </cell>
        </row>
        <row r="3921">
          <cell r="X3921" t="str">
            <v>CRESCENCIO EMILIO MARQUEZ RICARDO-9361</v>
          </cell>
        </row>
        <row r="3922">
          <cell r="X3922" t="str">
            <v>CRESCENCIO NOH CEN-8190</v>
          </cell>
        </row>
        <row r="3923">
          <cell r="X3923" t="str">
            <v>CRESENCIANO RAMIREZ VALLEJO-14275</v>
          </cell>
        </row>
        <row r="3924">
          <cell r="X3924" t="str">
            <v>CRICELIA SANCHEZ LUQUE-18214</v>
          </cell>
        </row>
        <row r="3925">
          <cell r="X3925" t="str">
            <v>CRISANTA HERNANDEZ RODRIGUEZ-24806</v>
          </cell>
        </row>
        <row r="3926">
          <cell r="X3926" t="str">
            <v>CRISOFORO HERNANDEZ MENA-27016</v>
          </cell>
        </row>
        <row r="3927">
          <cell r="X3927" t="str">
            <v>CRISOSTOMO CARMONA GALLEGOS-23968</v>
          </cell>
        </row>
        <row r="3928">
          <cell r="X3928" t="str">
            <v>CRISPIN AGUSTIN MENDOZA-25603</v>
          </cell>
        </row>
        <row r="3929">
          <cell r="X3929" t="str">
            <v>CRISPIN GUERRA CARDENAS-9829</v>
          </cell>
        </row>
        <row r="3930">
          <cell r="X3930" t="str">
            <v>CRISPIN JIMENEZ LOPEZ-26782</v>
          </cell>
        </row>
        <row r="3931">
          <cell r="X3931" t="str">
            <v>CRISPIN MORALES LOPEZ-32339</v>
          </cell>
        </row>
        <row r="3932">
          <cell r="X3932" t="str">
            <v>CRISPIN QUINTERO ORTEGA-23487</v>
          </cell>
        </row>
        <row r="3933">
          <cell r="X3933" t="str">
            <v>CRISPINA CONTRERAS MARTINEZ-13855</v>
          </cell>
        </row>
        <row r="3934">
          <cell r="X3934" t="str">
            <v>CRISTA LUZ JIMENEZ GASPAR-28121</v>
          </cell>
        </row>
        <row r="3935">
          <cell r="X3935" t="str">
            <v>CRISTAL ALONSO DELGADO-12977</v>
          </cell>
        </row>
        <row r="3936">
          <cell r="X3936" t="str">
            <v>CRISTAL VANESSA ZAVALA TORRES-18489</v>
          </cell>
        </row>
        <row r="3937">
          <cell r="X3937" t="str">
            <v>CRISTEL GARCIA ACOSTA-31265</v>
          </cell>
        </row>
        <row r="3938">
          <cell r="X3938" t="str">
            <v>CRISTHIAN ESTEFANY GOMEZ GOMEZ-21249</v>
          </cell>
        </row>
        <row r="3939">
          <cell r="X3939" t="str">
            <v>CRISTHIAN EVANIVALDO MARTINEZ RESENDIZ-22954</v>
          </cell>
        </row>
        <row r="3940">
          <cell r="X3940" t="str">
            <v>CRISTHIAN EVANIVALDO MARTINEZ RESENDIZ-25560</v>
          </cell>
        </row>
        <row r="3941">
          <cell r="X3941" t="str">
            <v>CRISTHIAN GEORGE CAMPOS RAMIREZ-13471</v>
          </cell>
        </row>
        <row r="3942">
          <cell r="X3942" t="str">
            <v>CRISTHIAN OMAR PEREZ ALVAREZ-16609</v>
          </cell>
        </row>
        <row r="3943">
          <cell r="X3943" t="str">
            <v>CRISTHIAN ROLDAN SANCHEZ-31566</v>
          </cell>
        </row>
        <row r="3944">
          <cell r="X3944" t="str">
            <v>CRISTHIAN TLILAYATZI PEREZ-28867</v>
          </cell>
        </row>
        <row r="3945">
          <cell r="X3945" t="str">
            <v>CRISTHIAN ZUÑIGA HERNANDEZ-24453</v>
          </cell>
        </row>
        <row r="3946">
          <cell r="X3946" t="str">
            <v>CRISTIAN ANTONIO NUÑEZ RUIZ-20070</v>
          </cell>
        </row>
        <row r="3947">
          <cell r="X3947" t="str">
            <v>CRISTIAN CHAVIRA ARAGONEZ-23419</v>
          </cell>
        </row>
        <row r="3948">
          <cell r="X3948" t="str">
            <v>CRISTIAN DANIEL POOT CHAN-8535</v>
          </cell>
        </row>
        <row r="3949">
          <cell r="X3949" t="str">
            <v>CRISTIAN DIAZ MONTES-15279</v>
          </cell>
        </row>
        <row r="3950">
          <cell r="X3950" t="str">
            <v>CRISTIAN EMMANUEL JERONIMO ALVAREZ-10183</v>
          </cell>
        </row>
        <row r="3951">
          <cell r="X3951" t="str">
            <v>CRISTIAN FLORES FLORES-16250</v>
          </cell>
        </row>
        <row r="3952">
          <cell r="X3952" t="str">
            <v>CRISTIAN GABRIEL MEX GONZALEZ-17380</v>
          </cell>
        </row>
        <row r="3953">
          <cell r="X3953" t="str">
            <v>CRISTIAN GERMAN QUEZADA-9652</v>
          </cell>
        </row>
        <row r="3954">
          <cell r="X3954" t="str">
            <v>CRISTIAN GILBERTO VARA LOPEZ-21446</v>
          </cell>
        </row>
        <row r="3955">
          <cell r="X3955" t="str">
            <v>CRISTIAN GUADALUPE MEDINA SANCHEZ-26851</v>
          </cell>
        </row>
        <row r="3956">
          <cell r="X3956" t="str">
            <v>CRISTIAN ITZEL GONZALEZ MOSQUEDA-24250</v>
          </cell>
        </row>
        <row r="3957">
          <cell r="X3957" t="str">
            <v>CRISTIAN ITZEL SIERRA HERNANDEZ-15199</v>
          </cell>
        </row>
        <row r="3958">
          <cell r="X3958" t="str">
            <v>CRISTIAN MARTIN HERNANDEZ GARCIA-13959</v>
          </cell>
        </row>
        <row r="3959">
          <cell r="X3959" t="str">
            <v>CRISTIAN MOISES CANDIA EVIA-32144</v>
          </cell>
        </row>
        <row r="3960">
          <cell r="X3960" t="str">
            <v>CRISTIAN MOISES GUTIERREZ RAMOS-21027</v>
          </cell>
        </row>
        <row r="3961">
          <cell r="X3961" t="str">
            <v>CRISTIAN MOISES GUTIERREZ RAMOS-21793</v>
          </cell>
        </row>
        <row r="3962">
          <cell r="X3962" t="str">
            <v>CRISTIAN OMAR CERVANTES CASTELLON-19496</v>
          </cell>
        </row>
        <row r="3963">
          <cell r="X3963" t="str">
            <v>CRISTIAN RAMIREZ AGUILAR-28261</v>
          </cell>
        </row>
        <row r="3964">
          <cell r="X3964" t="str">
            <v>CRISTIAN ROBLES SERVIN-28286</v>
          </cell>
        </row>
        <row r="3965">
          <cell r="X3965" t="str">
            <v>CRISTIAN RODRIGO PEREZ VAZQUEZ-17337</v>
          </cell>
        </row>
        <row r="3966">
          <cell r="X3966" t="str">
            <v>CRISTIAN URIEL ROMERO GARCIA-11322</v>
          </cell>
        </row>
        <row r="3967">
          <cell r="X3967" t="str">
            <v>CRISTIANTH RICARDO CRUZ PEREZ-21692</v>
          </cell>
        </row>
        <row r="3968">
          <cell r="X3968" t="str">
            <v>CRISTIHAN FABIAN GARCIA LOPEZ-23261</v>
          </cell>
        </row>
        <row r="3969">
          <cell r="X3969" t="str">
            <v>CRISTIHAN FABIAN GARCIA LOPEZ-25651</v>
          </cell>
        </row>
        <row r="3970">
          <cell r="X3970" t="str">
            <v>CRISTIHAN FAVIAN GARCIA LOPEZ-25524</v>
          </cell>
        </row>
        <row r="3971">
          <cell r="X3971" t="str">
            <v>CRISTINA AYALA LOPEZ-8153</v>
          </cell>
        </row>
        <row r="3972">
          <cell r="X3972" t="str">
            <v>CRISTINA BARRANCO GOMEZ-32587</v>
          </cell>
        </row>
        <row r="3973">
          <cell r="X3973" t="str">
            <v>CRISTINA CABRERA GASTELUM-24586</v>
          </cell>
        </row>
        <row r="3974">
          <cell r="X3974" t="str">
            <v>CRISTINA CERVANTES BOLAÑOS-13310</v>
          </cell>
        </row>
        <row r="3975">
          <cell r="X3975" t="str">
            <v>CRISTINA COVARRUBIAS GONZALEZ-12760</v>
          </cell>
        </row>
        <row r="3976">
          <cell r="X3976" t="str">
            <v>CRISTINA DEL LLANO FEREGRINO-9104</v>
          </cell>
        </row>
        <row r="3977">
          <cell r="X3977" t="str">
            <v>CRISTINA ELIZABETH SANTIAGO VASQUEZ-28745</v>
          </cell>
        </row>
        <row r="3978">
          <cell r="X3978" t="str">
            <v>CRISTINA FRAGOSO ARMENTA-28282</v>
          </cell>
        </row>
        <row r="3979">
          <cell r="X3979" t="str">
            <v>CRISTINA GOMEZ GOMEZ-19613</v>
          </cell>
        </row>
        <row r="3980">
          <cell r="X3980" t="str">
            <v>CRISTINA GONZALEZ CRUZ-26442</v>
          </cell>
        </row>
        <row r="3981">
          <cell r="X3981" t="str">
            <v>CRISTINA GUADALUPE DEL ROCIO PEREZ BOJORQUEZ-7803</v>
          </cell>
        </row>
        <row r="3982">
          <cell r="X3982" t="str">
            <v>CRISTINA GUADALUPE DEL ROCIO PEREZ BOJORQUEZ-7931</v>
          </cell>
        </row>
        <row r="3983">
          <cell r="X3983" t="str">
            <v>CRISTINA GUADALUPE RENTERIA RODRIGUEZ-21519</v>
          </cell>
        </row>
        <row r="3984">
          <cell r="X3984" t="str">
            <v>CRISTINA GUTIERREZ ORTIZ-20681</v>
          </cell>
        </row>
        <row r="3985">
          <cell r="X3985" t="str">
            <v>CRISTINA GUTIERREZ ORTIZ-20701</v>
          </cell>
        </row>
        <row r="3986">
          <cell r="X3986" t="str">
            <v>CRISTINA INES AMEZCUA MURILLO-21112</v>
          </cell>
        </row>
        <row r="3987">
          <cell r="X3987" t="str">
            <v>CRISTINA IRASEMA REYNA MURILLO-11719</v>
          </cell>
        </row>
        <row r="3988">
          <cell r="X3988" t="str">
            <v>CRISTINA KAREN SILVA HERNANDEZ-27602</v>
          </cell>
        </row>
        <row r="3989">
          <cell r="X3989" t="str">
            <v>CRISTINA LETICIA ARVIZU REYNA-11670</v>
          </cell>
        </row>
        <row r="3990">
          <cell r="X3990" t="str">
            <v>CRISTINA MARCIA ROMERO GONZALEZ-31541</v>
          </cell>
        </row>
        <row r="3991">
          <cell r="X3991" t="str">
            <v>CRISTINA MARIANO GATICA-24711</v>
          </cell>
        </row>
        <row r="3992">
          <cell r="X3992" t="str">
            <v>CRISTINA MEJUAS GUZMAN-32974</v>
          </cell>
        </row>
        <row r="3993">
          <cell r="X3993" t="str">
            <v>CRISTINA MORENO DIMAS-14990</v>
          </cell>
        </row>
        <row r="3994">
          <cell r="X3994" t="str">
            <v>CRISTINA NIETO SANTOS-31684</v>
          </cell>
        </row>
        <row r="3995">
          <cell r="X3995" t="str">
            <v>CRISTINA ORTEGA VILLA-21398</v>
          </cell>
        </row>
        <row r="3996">
          <cell r="X3996" t="str">
            <v>CRISTINA RAYAS MENDEZ-13063</v>
          </cell>
        </row>
        <row r="3997">
          <cell r="X3997" t="str">
            <v>CRISTINA RAZO GARCIA-24888</v>
          </cell>
        </row>
        <row r="3998">
          <cell r="X3998" t="str">
            <v>CRISTINA RIVERA VAZQUEZ-32373</v>
          </cell>
        </row>
        <row r="3999">
          <cell r="X3999" t="str">
            <v>CRISTINA RODRIGUEZ VILLALOBOS-24740</v>
          </cell>
        </row>
        <row r="4000">
          <cell r="X4000" t="str">
            <v>CRISTINA ROMERO CUAUTLE-14545</v>
          </cell>
        </row>
        <row r="4001">
          <cell r="X4001" t="str">
            <v>CRISTINA SANCHEZ CORONEL-9656</v>
          </cell>
        </row>
        <row r="4002">
          <cell r="X4002" t="str">
            <v>CRISTINA SANCHEZ PEREZ-15397</v>
          </cell>
        </row>
        <row r="4003">
          <cell r="X4003" t="str">
            <v>CRISTINA SANCHEZ POZOS-31693</v>
          </cell>
        </row>
        <row r="4004">
          <cell r="X4004" t="str">
            <v>CRISTINA TELLO RANGEL-26001</v>
          </cell>
        </row>
        <row r="4005">
          <cell r="X4005" t="str">
            <v>CRISTINA TLALMIS TEPATO-28720</v>
          </cell>
        </row>
        <row r="4006">
          <cell r="X4006" t="str">
            <v>CRISTINA TRISTAN RANGEL-24232</v>
          </cell>
        </row>
        <row r="4007">
          <cell r="X4007" t="str">
            <v>CRISTINA VILLAGRAN GONZALEZ-15482</v>
          </cell>
        </row>
        <row r="4008">
          <cell r="X4008" t="str">
            <v>CRISTINO EVENCIO ROMERO SOTELO-13144</v>
          </cell>
        </row>
        <row r="4009">
          <cell r="X4009" t="str">
            <v>CRISTINO ISLAS GOMEZ-23414</v>
          </cell>
        </row>
        <row r="4010">
          <cell r="X4010" t="str">
            <v>CRISTINO OSORIO CUAUTLE-15872</v>
          </cell>
        </row>
        <row r="4011">
          <cell r="X4011" t="str">
            <v>CRISTOBAL ANGELICO ROBLEDO DAZA-22399</v>
          </cell>
        </row>
        <row r="4012">
          <cell r="X4012" t="str">
            <v>CRISTOBAL CARRETO XOCOYOTL-33064</v>
          </cell>
        </row>
        <row r="4013">
          <cell r="X4013" t="str">
            <v>CRISTOBAL CEL PAT-17377</v>
          </cell>
        </row>
        <row r="4014">
          <cell r="X4014" t="str">
            <v>CRISTOBAL COELLO MACEDA-23527</v>
          </cell>
        </row>
        <row r="4015">
          <cell r="X4015" t="str">
            <v>CRISTOBAL GONZALEZ GUTIERREZ-26819</v>
          </cell>
        </row>
        <row r="4016">
          <cell r="X4016" t="str">
            <v>CRISTOBAL PARTIDA SALAS-27131</v>
          </cell>
        </row>
        <row r="4017">
          <cell r="X4017" t="str">
            <v>CRISTOBAL RODRIGUEZ MARQUEZ-30135</v>
          </cell>
        </row>
        <row r="4018">
          <cell r="X4018" t="str">
            <v>CRISTOBAL SALADO AGATON-24530</v>
          </cell>
        </row>
        <row r="4019">
          <cell r="X4019" t="str">
            <v>CRISTOBAL SANCHEZ LAGARDA-23432</v>
          </cell>
        </row>
        <row r="4020">
          <cell r="X4020" t="str">
            <v>CRISTOBAL TOMAS GALINDO HERNANDEZ-14323</v>
          </cell>
        </row>
        <row r="4021">
          <cell r="X4021" t="str">
            <v>CRISTOBAL TOMAS GALINDO HERNANDEZ-17323</v>
          </cell>
        </row>
        <row r="4022">
          <cell r="X4022" t="str">
            <v>CRISTOBAL VERDUGO GARCIA-21385</v>
          </cell>
        </row>
        <row r="4023">
          <cell r="X4023" t="str">
            <v>CRISTOBAL YAÑEZ CAMACHO-23456</v>
          </cell>
        </row>
        <row r="4024">
          <cell r="X4024" t="str">
            <v>CRISTOFER LEYVA RUIZ-27270</v>
          </cell>
        </row>
        <row r="4025">
          <cell r="X4025" t="str">
            <v>CRISTOPER GUERRERO MOLINA-23891</v>
          </cell>
        </row>
        <row r="4026">
          <cell r="X4026" t="str">
            <v>CRUZ ADAN GUERRA RAMOS-21362</v>
          </cell>
        </row>
        <row r="4027">
          <cell r="X4027" t="str">
            <v>CRUZ AGUILAR RAMIREZ-31515</v>
          </cell>
        </row>
        <row r="4028">
          <cell r="X4028" t="str">
            <v>CRUZ ELENA GOMEZ SILVA-27197</v>
          </cell>
        </row>
        <row r="4029">
          <cell r="X4029" t="str">
            <v>CRUZ GUADALUPE KANTUN CHALE-7752</v>
          </cell>
        </row>
        <row r="4030">
          <cell r="X4030" t="str">
            <v>CRUZ JACOBO AYALA BLANCAS-12444</v>
          </cell>
        </row>
        <row r="4031">
          <cell r="X4031" t="str">
            <v>CRUZ MIGUEL GONZALEZ CALVARIO-30502</v>
          </cell>
        </row>
        <row r="4032">
          <cell r="X4032" t="str">
            <v>CRUZ MIREYA CARDONA HERNANDEZ-12736</v>
          </cell>
        </row>
        <row r="4033">
          <cell r="X4033" t="str">
            <v>CRUZ MONTALVAN CASLUHM-28883</v>
          </cell>
        </row>
        <row r="4034">
          <cell r="X4034" t="str">
            <v>CRUZ NOE HEREDIA AYON-9925</v>
          </cell>
        </row>
        <row r="4035">
          <cell r="X4035" t="str">
            <v>CRUZ PEREZ CUELLAR-23827</v>
          </cell>
        </row>
        <row r="4036">
          <cell r="X4036" t="str">
            <v>CRUZ QUEVEDO MONTAÑO-27059</v>
          </cell>
        </row>
        <row r="4037">
          <cell r="X4037" t="str">
            <v>CRUZ VALDEZ CHAVARRIA-24091</v>
          </cell>
        </row>
        <row r="4038">
          <cell r="X4038" t="str">
            <v>CRYSTAL ALVA VENEGAS-24165</v>
          </cell>
        </row>
        <row r="4039">
          <cell r="X4039" t="str">
            <v>CRYSTEL COLORADO BARJAU-10554</v>
          </cell>
        </row>
        <row r="4040">
          <cell r="X4040" t="str">
            <v>CRYSTHEL VALDES LINARES-26572</v>
          </cell>
        </row>
        <row r="4041">
          <cell r="X4041" t="str">
            <v>CUAHUTEMOC BALDERAS YAÑEZ-24186</v>
          </cell>
        </row>
        <row r="4042">
          <cell r="X4042" t="str">
            <v>CUAUHTEMOC BRUNO MACEDONIO-24897</v>
          </cell>
        </row>
        <row r="4043">
          <cell r="X4043" t="str">
            <v>CUAUHTEMOC DAVALOS ARCADIA-26374</v>
          </cell>
        </row>
        <row r="4044">
          <cell r="X4044" t="str">
            <v>CUAUHTEMOC ESCOBEDO TEJADA-17586</v>
          </cell>
        </row>
        <row r="4045">
          <cell r="X4045" t="str">
            <v>CUAUHTEMOC HORACIO QUINTERO GARCIA-19609</v>
          </cell>
        </row>
        <row r="4046">
          <cell r="X4046" t="str">
            <v>CUAUHTEMOC MANUEL HERNANDEZ GOMEZ-19722</v>
          </cell>
        </row>
        <row r="4047">
          <cell r="X4047" t="str">
            <v>CUAUHTEMOC OCHOA FERNANDEZ-9015</v>
          </cell>
        </row>
        <row r="4048">
          <cell r="X4048" t="str">
            <v>CUAUHTEMOC RAMON LOPEZ SILVA-18771</v>
          </cell>
        </row>
        <row r="4049">
          <cell r="X4049" t="str">
            <v>CUAUHTEMOC SALINAS ORTIZ-27119</v>
          </cell>
        </row>
        <row r="4050">
          <cell r="X4050" t="str">
            <v>CUAUHTLI FERNANDO BADILLO MORENO-24815</v>
          </cell>
        </row>
        <row r="4051">
          <cell r="X4051" t="str">
            <v>CUITLAHUAC SANTOS SIERRA-21124</v>
          </cell>
        </row>
        <row r="4052">
          <cell r="X4052" t="str">
            <v>CUPERTINO DE SALES TETLALMATZI-31071</v>
          </cell>
        </row>
        <row r="4053">
          <cell r="X4053" t="str">
            <v>CUTBERTO AGUIRRE GUTIERREZ-16834</v>
          </cell>
        </row>
        <row r="4054">
          <cell r="X4054" t="str">
            <v>CUTBERTO PANCHI SANCHEZ-9686</v>
          </cell>
        </row>
        <row r="4055">
          <cell r="X4055" t="str">
            <v>CYNTHIA ALEIDA TREJO MARTINEZ-13173</v>
          </cell>
        </row>
        <row r="4056">
          <cell r="X4056" t="str">
            <v>CYNTHIA ANAHI VAZQUEZ VILLATORO-20158</v>
          </cell>
        </row>
        <row r="4057">
          <cell r="X4057" t="str">
            <v>CYNTHIA ARELLANO MARTINEZ-22994</v>
          </cell>
        </row>
        <row r="4058">
          <cell r="X4058" t="str">
            <v>CYNTHIA ARELLANO MARTINEZ-25571</v>
          </cell>
        </row>
        <row r="4059">
          <cell r="X4059" t="str">
            <v>CYNTHIA CITLALI DELGADO MENDOZA-11604</v>
          </cell>
        </row>
        <row r="4060">
          <cell r="X4060" t="str">
            <v>CYNTHIA CITLALI DELGADO MENDOZA-11629</v>
          </cell>
        </row>
        <row r="4061">
          <cell r="X4061" t="str">
            <v>CYNTHIA DENISE ESPINOSA ALDAVE-14541</v>
          </cell>
        </row>
        <row r="4062">
          <cell r="X4062" t="str">
            <v>CYNTHIA GUADALUPE PONCE VAZQUEZ-17658</v>
          </cell>
        </row>
        <row r="4063">
          <cell r="X4063" t="str">
            <v>CYNTHIA GUADALUPE VICENTE ALVAREZ-22003</v>
          </cell>
        </row>
        <row r="4064">
          <cell r="X4064" t="str">
            <v>CYNTHIA ILIANA LOPEZ CASTRO-9891</v>
          </cell>
        </row>
        <row r="4065">
          <cell r="X4065" t="str">
            <v>CYNTHIA LIZABETH JAIME CASTILLO-17993</v>
          </cell>
        </row>
        <row r="4066">
          <cell r="X4066" t="str">
            <v>CYNTHIA LIZETH DE LA ROSA HUERTA-25535</v>
          </cell>
        </row>
        <row r="4067">
          <cell r="X4067" t="str">
            <v>CYNTHIA MENDEZ RODRIGUEZ-28452</v>
          </cell>
        </row>
        <row r="4068">
          <cell r="X4068" t="str">
            <v>CYNTHIA MONTSERRAT HERNANDEZ QUIÑONES-15647</v>
          </cell>
        </row>
        <row r="4069">
          <cell r="X4069" t="str">
            <v>CYNTHIA TERESA CORDOVA PERDIZ-15406</v>
          </cell>
        </row>
        <row r="4070">
          <cell r="X4070" t="str">
            <v>CYNTHIA YAMELI GARCIA MORENO-17898</v>
          </cell>
        </row>
        <row r="4071">
          <cell r="X4071" t="str">
            <v>CYNTIA GUADALUPE VICENTE ALVAREZ-27774</v>
          </cell>
        </row>
        <row r="4072">
          <cell r="X4072" t="str">
            <v>CYNTIA JORDAN GERARDO-22486</v>
          </cell>
        </row>
        <row r="4073">
          <cell r="X4073" t="str">
            <v>DAFNE CERON SANTOYO-11399</v>
          </cell>
        </row>
        <row r="4074">
          <cell r="X4074" t="str">
            <v>DAFNE LOPEZ MADRIGAL-29421</v>
          </cell>
        </row>
        <row r="4075">
          <cell r="X4075" t="str">
            <v>DAGOBERTO GALINDO GALINDO-17924</v>
          </cell>
        </row>
        <row r="4076">
          <cell r="X4076" t="str">
            <v>DAGOBERTO GUTIERREZ DOMINGUEZ-24777</v>
          </cell>
        </row>
        <row r="4077">
          <cell r="X4077" t="str">
            <v>DAGOBERTO HERNANDEZ CHAVEZ-27513</v>
          </cell>
        </row>
        <row r="4078">
          <cell r="X4078" t="str">
            <v>DAGOBERTO ROJAS JUAREZ-28145</v>
          </cell>
        </row>
        <row r="4079">
          <cell r="X4079" t="str">
            <v>DAGOBERTO ROJAS JUAREZ-33026</v>
          </cell>
        </row>
        <row r="4080">
          <cell r="X4080" t="str">
            <v>DAGOBERTO VALDIN CEDILLO-25894</v>
          </cell>
        </row>
        <row r="4081">
          <cell r="X4081" t="str">
            <v>DAHER ANTONIO PUCH RIVERA-17553</v>
          </cell>
        </row>
        <row r="4082">
          <cell r="X4082" t="str">
            <v>DAINES NORAY ARREDONDO PEÑALOZA-19246</v>
          </cell>
        </row>
        <row r="4083">
          <cell r="X4083" t="str">
            <v>DAIRA PAOLA ZUÑIGA MALDONADO-22515</v>
          </cell>
        </row>
        <row r="4084">
          <cell r="X4084" t="str">
            <v>DAISY ARACELI ORTIZ JIMENEZ-8892</v>
          </cell>
        </row>
        <row r="4085">
          <cell r="X4085" t="str">
            <v>DALEL KASIS ABRAHAM-22350</v>
          </cell>
        </row>
        <row r="4086">
          <cell r="X4086" t="str">
            <v>DALIA ANAHI RAMOS PEREZ-28643</v>
          </cell>
        </row>
        <row r="4087">
          <cell r="X4087" t="str">
            <v>DALIA ARIZMENDI CORRAL-24500</v>
          </cell>
        </row>
        <row r="4088">
          <cell r="X4088" t="str">
            <v>DALIA CADENA HERNANDEZ-14943</v>
          </cell>
        </row>
        <row r="4089">
          <cell r="X4089" t="str">
            <v>DALIA GABRIELA SANDOVAL ROA-25896</v>
          </cell>
        </row>
        <row r="4090">
          <cell r="X4090" t="str">
            <v>DALIA GUADALUPE BRIONES SANCHEZ-27173</v>
          </cell>
        </row>
        <row r="4091">
          <cell r="X4091" t="str">
            <v>DALIA GUADALUPE MARTINEZ SALCIDO-19358</v>
          </cell>
        </row>
        <row r="4092">
          <cell r="X4092" t="str">
            <v>DALIA ITZEL ROMERO GONZALEZ-20547</v>
          </cell>
        </row>
        <row r="4093">
          <cell r="X4093" t="str">
            <v>DALIA LETICIA LOPEZ HERRERA-22362</v>
          </cell>
        </row>
        <row r="4094">
          <cell r="X4094" t="str">
            <v>DALIA MONROY CESPEDES-22993</v>
          </cell>
        </row>
        <row r="4095">
          <cell r="X4095" t="str">
            <v>DALIA MONROY CESPEDES-25569</v>
          </cell>
        </row>
        <row r="4096">
          <cell r="X4096" t="str">
            <v>DALIA RAMIREZ DELGADO-18612</v>
          </cell>
        </row>
        <row r="4097">
          <cell r="X4097" t="str">
            <v>DALIA SARABIA GONZALEZ-18697</v>
          </cell>
        </row>
        <row r="4098">
          <cell r="X4098" t="str">
            <v>DALIA STEFANYA PADILLA JIMENEZ-9371</v>
          </cell>
        </row>
        <row r="4099">
          <cell r="X4099" t="str">
            <v>DALIA VANESSA ARAIZA PELAYO-21530</v>
          </cell>
        </row>
        <row r="4100">
          <cell r="X4100" t="str">
            <v>DALIA VARGAS BERNAL-13305</v>
          </cell>
        </row>
        <row r="4101">
          <cell r="X4101" t="str">
            <v>DALIA VERONICA COLLINS MENDOZA-12480</v>
          </cell>
        </row>
        <row r="4102">
          <cell r="X4102" t="str">
            <v>DALIA VERONICA COLLINS MENDOZA-12495</v>
          </cell>
        </row>
        <row r="4103">
          <cell r="X4103" t="str">
            <v>DALIA VERONICA COLLINS MENDOZA-12584</v>
          </cell>
        </row>
        <row r="4104">
          <cell r="X4104" t="str">
            <v>DALIA VERONICA COLLINS MENDOZA-12684</v>
          </cell>
        </row>
        <row r="4105">
          <cell r="X4105" t="str">
            <v>DALILA ANGELICA GUTIERREZ CASTILLO-23400</v>
          </cell>
        </row>
        <row r="4106">
          <cell r="X4106" t="str">
            <v>DALILA CLICERIA VILLALOBOS VILLALOBOS-23188</v>
          </cell>
        </row>
        <row r="4107">
          <cell r="X4107" t="str">
            <v>DALILA DEL CARMEN MATA PEREZ-17614</v>
          </cell>
        </row>
        <row r="4108">
          <cell r="X4108" t="str">
            <v>DALILA GONZALEZ CEJA-26305</v>
          </cell>
        </row>
        <row r="4109">
          <cell r="X4109" t="str">
            <v>DALILA GUADALUPE DIAZ MARTINEZ-13420</v>
          </cell>
        </row>
        <row r="4110">
          <cell r="X4110" t="str">
            <v>DALILA LOPEZ AYON-21737</v>
          </cell>
        </row>
        <row r="4111">
          <cell r="X4111" t="str">
            <v>DALILA MALDONADO CHAPARRO-23124</v>
          </cell>
        </row>
        <row r="4112">
          <cell r="X4112" t="str">
            <v>DALILA MORALES SANDOVAL-17027</v>
          </cell>
        </row>
        <row r="4113">
          <cell r="X4113" t="str">
            <v>DALILA PINEDA GONZALEZ-21345</v>
          </cell>
        </row>
        <row r="4114">
          <cell r="X4114" t="str">
            <v>DALINDA CONCEPCION PUC AGUILAR-7993</v>
          </cell>
        </row>
        <row r="4115">
          <cell r="X4115" t="str">
            <v>DAMARES BAEZ GILL-21298</v>
          </cell>
        </row>
        <row r="4116">
          <cell r="X4116" t="str">
            <v>DAMARIS EUNICE COLUNGA FELIX-25423</v>
          </cell>
        </row>
        <row r="4117">
          <cell r="X4117" t="str">
            <v>DAMARIS FLORES RODRIGUEZ-29005</v>
          </cell>
        </row>
        <row r="4118">
          <cell r="X4118" t="str">
            <v>DAMARIS GUTIERREZ DIAZ-14682</v>
          </cell>
        </row>
        <row r="4119">
          <cell r="X4119" t="str">
            <v>DAMARIS OSUNA ZAVALA-18357</v>
          </cell>
        </row>
        <row r="4120">
          <cell r="X4120" t="str">
            <v>DAMARIS VAZQUEZ SANTOS-28149</v>
          </cell>
        </row>
        <row r="4121">
          <cell r="X4121" t="str">
            <v>DAMARIZ JIMENO ESPINOSA-20326</v>
          </cell>
        </row>
        <row r="4122">
          <cell r="X4122" t="str">
            <v>DAMARIZ LESLY LOPEZ OJEDA-29371</v>
          </cell>
        </row>
        <row r="4123">
          <cell r="X4123" t="str">
            <v>DAMASO PEREZ ORGANES-24605</v>
          </cell>
        </row>
        <row r="4124">
          <cell r="X4124" t="str">
            <v>DAMASO SANCHEZ ROSAS-16853</v>
          </cell>
        </row>
        <row r="4125">
          <cell r="X4125" t="str">
            <v>DAMIAN ALEJANDRO OLIVARES VALENCIA-26399</v>
          </cell>
        </row>
        <row r="4126">
          <cell r="X4126" t="str">
            <v>DAMIAN CASARRUBIAS HERNANDEZ-13387</v>
          </cell>
        </row>
        <row r="4127">
          <cell r="X4127" t="str">
            <v>DAMIAN FONSECA CRESPO-27057</v>
          </cell>
        </row>
        <row r="4128">
          <cell r="X4128" t="str">
            <v>DAMIAN GONZALEZ PACHECO-26389</v>
          </cell>
        </row>
        <row r="4129">
          <cell r="X4129" t="str">
            <v>DAMIAN ROMERO LIRA-31123</v>
          </cell>
        </row>
        <row r="4130">
          <cell r="X4130" t="str">
            <v>DANA PAOLA TUXPAN CONDE-28593</v>
          </cell>
        </row>
        <row r="4131">
          <cell r="X4131" t="str">
            <v>DANAE CECILIA FIGUEROA MARTINEZ-9230</v>
          </cell>
        </row>
        <row r="4132">
          <cell r="X4132" t="str">
            <v>DANAE ESPINOZA ZIMERMAN-27020</v>
          </cell>
        </row>
        <row r="4133">
          <cell r="X4133" t="str">
            <v>DANAE FLORES RAMOS-30163</v>
          </cell>
        </row>
        <row r="4134">
          <cell r="X4134" t="str">
            <v>DANAE MARIN ACEVEDO-24885</v>
          </cell>
        </row>
        <row r="4135">
          <cell r="X4135" t="str">
            <v>DANASIRET BOSQUEZ TORRES-18105</v>
          </cell>
        </row>
        <row r="4136">
          <cell r="X4136" t="str">
            <v>DANAY SARAI ANGELES HERNANDEZ-23010</v>
          </cell>
        </row>
        <row r="4137">
          <cell r="X4137" t="str">
            <v>DANAY SARAI ANGELES HERNANDEZ-25568</v>
          </cell>
        </row>
        <row r="4138">
          <cell r="X4138" t="str">
            <v>DANCEY GEISLER FERNANDEZ LORIA-17210</v>
          </cell>
        </row>
        <row r="4139">
          <cell r="X4139" t="str">
            <v>DANI MARTINEZ GALINDO-33037</v>
          </cell>
        </row>
        <row r="4140">
          <cell r="X4140" t="str">
            <v>DANIEL ALANIS VALENCIA-19466</v>
          </cell>
        </row>
        <row r="4141">
          <cell r="X4141" t="str">
            <v>DANIEL ALAVEZ GARCIA-29164</v>
          </cell>
        </row>
        <row r="4142">
          <cell r="X4142" t="str">
            <v>DANIEL ALEJANDRO GARCIA CASTILLON-9174</v>
          </cell>
        </row>
        <row r="4143">
          <cell r="X4143" t="str">
            <v>DANIEL ALEJANDRO GUTIERREZ ALVILLAR-23208</v>
          </cell>
        </row>
        <row r="4144">
          <cell r="X4144" t="str">
            <v>DANIEL ALEJANDRO HERNANDEZ MENDOZA-25788</v>
          </cell>
        </row>
        <row r="4145">
          <cell r="X4145" t="str">
            <v>DANIEL ALEJANDRO SANCHEZ DE LA ROSA-23884</v>
          </cell>
        </row>
        <row r="4146">
          <cell r="X4146" t="str">
            <v>DANIEL ALEJANDRO TORRES MARROQUIN-19951</v>
          </cell>
        </row>
        <row r="4147">
          <cell r="X4147" t="str">
            <v>DANIEL ALEJANDRO VILLAGOMEZ HERNANDEZ-12979</v>
          </cell>
        </row>
        <row r="4148">
          <cell r="X4148" t="str">
            <v>DANIEL ALFONSO ZAVALA DE LA ROSA-24433</v>
          </cell>
        </row>
        <row r="4149">
          <cell r="X4149" t="str">
            <v>DANIEL ALVAREZ SANCHEZ-30289</v>
          </cell>
        </row>
        <row r="4150">
          <cell r="X4150" t="str">
            <v>DANIEL ANDRADE ZURUTUZA-10522</v>
          </cell>
        </row>
        <row r="4151">
          <cell r="X4151" t="str">
            <v>DANIEL ANGEL CARVAJAL GARCIA-17942</v>
          </cell>
        </row>
        <row r="4152">
          <cell r="X4152" t="str">
            <v>DANIEL BRETON LOPEZ-15050</v>
          </cell>
        </row>
        <row r="4153">
          <cell r="X4153" t="str">
            <v>DANIEL CAMPOS PLANCARTE-9959</v>
          </cell>
        </row>
        <row r="4154">
          <cell r="X4154" t="str">
            <v>DANIEL CARRILLO MARTINEZ-13172</v>
          </cell>
        </row>
        <row r="4155">
          <cell r="X4155" t="str">
            <v>DANIEL CASTAÑEDA CORTEZ-27075</v>
          </cell>
        </row>
        <row r="4156">
          <cell r="X4156" t="str">
            <v>DANIEL CIMENTAL BARRON-11904</v>
          </cell>
        </row>
        <row r="4157">
          <cell r="X4157" t="str">
            <v>DANIEL CISNEROS ESPARZA-16012</v>
          </cell>
        </row>
        <row r="4158">
          <cell r="X4158" t="str">
            <v>DANIEL CONTRERAS RUIZ-21931</v>
          </cell>
        </row>
        <row r="4159">
          <cell r="X4159" t="str">
            <v>DANIEL CORTINA MARTINEZ-18110</v>
          </cell>
        </row>
        <row r="4160">
          <cell r="X4160" t="str">
            <v>DANIEL CRUZ CASTILLO-12570</v>
          </cell>
        </row>
        <row r="4161">
          <cell r="X4161" t="str">
            <v>DANIEL CRUZ MARTINEZ-17367</v>
          </cell>
        </row>
        <row r="4162">
          <cell r="X4162" t="str">
            <v>DANIEL DE JESUS GONZALEZ GORDILLO-13306</v>
          </cell>
        </row>
        <row r="4163">
          <cell r="X4163" t="str">
            <v>DANIEL DE SANTIAGO LUNA-22328</v>
          </cell>
        </row>
        <row r="4164">
          <cell r="X4164" t="str">
            <v>DANIEL EDILBERTO CALAN CANUL-17735</v>
          </cell>
        </row>
        <row r="4165">
          <cell r="X4165" t="str">
            <v>DANIEL ELIEZER GAMBOA GOMEZ-8664</v>
          </cell>
        </row>
        <row r="4166">
          <cell r="X4166" t="str">
            <v>DANIEL ENRIQUE GONZALEZ QUINTAL-8248</v>
          </cell>
        </row>
        <row r="4167">
          <cell r="X4167" t="str">
            <v>DANIEL ENRIQUE GONZALEZ QUINTAL-8325</v>
          </cell>
        </row>
        <row r="4168">
          <cell r="X4168" t="str">
            <v>DANIEL ENRIQUE GONZALEZ QUINTAL-8349</v>
          </cell>
        </row>
        <row r="4169">
          <cell r="X4169" t="str">
            <v>DANIEL ERNESTO QUEZADA MENDOZA-23920</v>
          </cell>
        </row>
        <row r="4170">
          <cell r="X4170" t="str">
            <v>DANIEL GALINDO GONZALEZ-13325</v>
          </cell>
        </row>
        <row r="4171">
          <cell r="X4171" t="str">
            <v>DANIEL GALVAN HERNANDEZ-17346</v>
          </cell>
        </row>
        <row r="4172">
          <cell r="X4172" t="str">
            <v>DANIEL GARCIA ESCALANTE-21904</v>
          </cell>
        </row>
        <row r="4173">
          <cell r="X4173" t="str">
            <v>DANIEL GARCIA ESCALANTE-21962</v>
          </cell>
        </row>
        <row r="4174">
          <cell r="X4174" t="str">
            <v>DANIEL GARCIA ESCALANTE-21966</v>
          </cell>
        </row>
        <row r="4175">
          <cell r="X4175" t="str">
            <v>DANIEL GARCIA FAJARDO-18929</v>
          </cell>
        </row>
        <row r="4176">
          <cell r="X4176" t="str">
            <v>DANIEL GARCIA ROMERO-16216</v>
          </cell>
        </row>
        <row r="4177">
          <cell r="X4177" t="str">
            <v>DANIEL GARCIA ROMERO-31614</v>
          </cell>
        </row>
        <row r="4178">
          <cell r="X4178" t="str">
            <v>DANIEL GIOVANNI SIERRA ALTAMIRANO-15773</v>
          </cell>
        </row>
        <row r="4179">
          <cell r="X4179" t="str">
            <v>DANIEL GOMEZ SANTOYO-17256</v>
          </cell>
        </row>
        <row r="4180">
          <cell r="X4180" t="str">
            <v>DANIEL GUERRERO TREJO-23036</v>
          </cell>
        </row>
        <row r="4181">
          <cell r="X4181" t="str">
            <v>DANIEL GUILLEN SANCHEZ-10002</v>
          </cell>
        </row>
        <row r="4182">
          <cell r="X4182" t="str">
            <v>DANIEL GUTIERREZ CASTORENA-10078</v>
          </cell>
        </row>
        <row r="4183">
          <cell r="X4183" t="str">
            <v>DANIEL GUTIERREZ PEÑA-28858</v>
          </cell>
        </row>
        <row r="4184">
          <cell r="X4184" t="str">
            <v>DANIEL HERNANDEZ AMADOR-29225</v>
          </cell>
        </row>
        <row r="4185">
          <cell r="X4185" t="str">
            <v>DANIEL HERNANDEZ CASTRO-13258</v>
          </cell>
        </row>
        <row r="4186">
          <cell r="X4186" t="str">
            <v>DANIEL HERRERA MARTIN DEL CAMPO-19476</v>
          </cell>
        </row>
        <row r="4187">
          <cell r="X4187" t="str">
            <v>DANIEL HUERTA LOPEZ-16423</v>
          </cell>
        </row>
        <row r="4188">
          <cell r="X4188" t="str">
            <v>DANIEL ISRAEL IBARRA HERNANDEZ-16471</v>
          </cell>
        </row>
        <row r="4189">
          <cell r="X4189" t="str">
            <v>DANIEL JIMENEZ DIAZ-20120</v>
          </cell>
        </row>
        <row r="4190">
          <cell r="X4190" t="str">
            <v>DANIEL JUAREZ JUAREZ-25064</v>
          </cell>
        </row>
        <row r="4191">
          <cell r="X4191" t="str">
            <v>DANIEL LOPEZ CISNEROS-17891</v>
          </cell>
        </row>
        <row r="4192">
          <cell r="X4192" t="str">
            <v>DANIEL MARTINEZ SERRANO-28927</v>
          </cell>
        </row>
        <row r="4193">
          <cell r="X4193" t="str">
            <v>DANIEL MENDEZ FLORES-25361</v>
          </cell>
        </row>
        <row r="4194">
          <cell r="X4194" t="str">
            <v>DANIEL MENDEZ SOSA-28650</v>
          </cell>
        </row>
        <row r="4195">
          <cell r="X4195" t="str">
            <v>DANIEL MENDOZA BUCIO-9277</v>
          </cell>
        </row>
        <row r="4196">
          <cell r="X4196" t="str">
            <v>DANIEL MICHEL RODRIGUEZ MORA-9417</v>
          </cell>
        </row>
        <row r="4197">
          <cell r="X4197" t="str">
            <v>DANIEL MORA ORTEGA-18840</v>
          </cell>
        </row>
        <row r="4198">
          <cell r="X4198" t="str">
            <v>DANIEL MORENO PORTILLO-31122</v>
          </cell>
        </row>
        <row r="4199">
          <cell r="X4199" t="str">
            <v>DANIEL MUÑOZ AGUILAR-19782</v>
          </cell>
        </row>
        <row r="4200">
          <cell r="X4200" t="str">
            <v>DANIEL MURGUIA LARDIZABAL-10021</v>
          </cell>
        </row>
        <row r="4201">
          <cell r="X4201" t="str">
            <v>DANIEL NAVARRO ANDRADE-14623</v>
          </cell>
        </row>
        <row r="4202">
          <cell r="X4202" t="str">
            <v>DANIEL NIETO FLORES-9325</v>
          </cell>
        </row>
        <row r="4203">
          <cell r="X4203" t="str">
            <v>DANIEL OMAR GONZALEZ GARZA-12744</v>
          </cell>
        </row>
        <row r="4204">
          <cell r="X4204" t="str">
            <v>DANIEL OMAR HINOJOSA CANTU-12987</v>
          </cell>
        </row>
        <row r="4205">
          <cell r="X4205" t="str">
            <v>DANIEL ORDOÑEZ HERNANDEZ-11429</v>
          </cell>
        </row>
        <row r="4206">
          <cell r="X4206" t="str">
            <v>DANIEL OSWALDO GONZALEZ HUCHIM-7839</v>
          </cell>
        </row>
        <row r="4207">
          <cell r="X4207" t="str">
            <v>DANIEL PAREDES SANCHEZ-14515</v>
          </cell>
        </row>
        <row r="4208">
          <cell r="X4208" t="str">
            <v>DANIEL PEREZ PICHON-28572</v>
          </cell>
        </row>
        <row r="4209">
          <cell r="X4209" t="str">
            <v>DANIEL PRECIADO SOLORZANO-9426</v>
          </cell>
        </row>
        <row r="4210">
          <cell r="X4210" t="str">
            <v>DANIEL RODRIGUEZ LOPEZ-19640</v>
          </cell>
        </row>
        <row r="4211">
          <cell r="X4211" t="str">
            <v>DANIEL ROMERO HUERTA-29776</v>
          </cell>
        </row>
        <row r="4212">
          <cell r="X4212" t="str">
            <v>DANIEL ROMO URRUTIA-16899</v>
          </cell>
        </row>
        <row r="4213">
          <cell r="X4213" t="str">
            <v>DANIEL RUIZ BENAVIDES-13737</v>
          </cell>
        </row>
        <row r="4214">
          <cell r="X4214" t="str">
            <v>DANIEL SALAS OCAMPO-9427</v>
          </cell>
        </row>
        <row r="4215">
          <cell r="X4215" t="str">
            <v>DANIEL SALAZAR BALLESTEROS-21427</v>
          </cell>
        </row>
        <row r="4216">
          <cell r="X4216" t="str">
            <v>DANIEL SALGADO ESCOBAR-16933</v>
          </cell>
        </row>
        <row r="4217">
          <cell r="X4217" t="str">
            <v>DANIEL SANTOYO GARCIA-15253</v>
          </cell>
        </row>
        <row r="4218">
          <cell r="X4218" t="str">
            <v>DANIEL SANTOYO MARQUEZ-14936</v>
          </cell>
        </row>
        <row r="4219">
          <cell r="X4219" t="str">
            <v>DANIEL SERGIO ROJAS SALAZAR-30991</v>
          </cell>
        </row>
        <row r="4220">
          <cell r="X4220" t="str">
            <v>DANIEL SOTO RODRIGUEZ-27132</v>
          </cell>
        </row>
        <row r="4221">
          <cell r="X4221" t="str">
            <v>DANIEL TARANGO LOPEZ-26580</v>
          </cell>
        </row>
        <row r="4222">
          <cell r="X4222" t="str">
            <v>DANIEL TORRES CANTU-13234</v>
          </cell>
        </row>
        <row r="4223">
          <cell r="X4223" t="str">
            <v>DANIEL VENEGAS ESCOBEDO-12087</v>
          </cell>
        </row>
        <row r="4224">
          <cell r="X4224" t="str">
            <v>DANIELA ALVARADO GARCIA-25519</v>
          </cell>
        </row>
        <row r="4225">
          <cell r="X4225" t="str">
            <v>DANIELA ALVARADO GARCIA-33161</v>
          </cell>
        </row>
        <row r="4226">
          <cell r="X4226" t="str">
            <v>DANIELA ALVARADO GARCIA-33181</v>
          </cell>
        </row>
        <row r="4227">
          <cell r="X4227" t="str">
            <v>DANIELA ANDREA PEREZ ABBUD-23783</v>
          </cell>
        </row>
        <row r="4228">
          <cell r="X4228" t="str">
            <v>DANIELA ARIANA SANTOYO AVILA-8317</v>
          </cell>
        </row>
        <row r="4229">
          <cell r="X4229" t="str">
            <v>DANIELA ARPERO HERNANDEZ-24285</v>
          </cell>
        </row>
        <row r="4230">
          <cell r="X4230" t="str">
            <v>DANIELA CAMPOS LUNA-29579</v>
          </cell>
        </row>
        <row r="4231">
          <cell r="X4231" t="str">
            <v>DANIELA CARLOS PARAMO-19177</v>
          </cell>
        </row>
        <row r="4232">
          <cell r="X4232" t="str">
            <v>DANIELA CARLOS PARAMO-19523</v>
          </cell>
        </row>
        <row r="4233">
          <cell r="X4233" t="str">
            <v>DANIELA CARMONA BUENO-32712</v>
          </cell>
        </row>
        <row r="4234">
          <cell r="X4234" t="str">
            <v>DANIELA CORTES TELLES-15747</v>
          </cell>
        </row>
        <row r="4235">
          <cell r="X4235" t="str">
            <v>DANIELA DE GABRIEL LOPEZ-30134</v>
          </cell>
        </row>
        <row r="4236">
          <cell r="X4236" t="str">
            <v>DANIELA DE LOS SANTOS TORRES-18712</v>
          </cell>
        </row>
        <row r="4237">
          <cell r="X4237" t="str">
            <v>DANIELA DOMINGUEZ RUBIO-9272</v>
          </cell>
        </row>
        <row r="4238">
          <cell r="X4238" t="str">
            <v>DANIELA DURAN DAVILA-13805</v>
          </cell>
        </row>
        <row r="4239">
          <cell r="X4239" t="str">
            <v>DANIELA ELIZABETH CHAVEZ ESTRADA-12605</v>
          </cell>
        </row>
        <row r="4240">
          <cell r="X4240" t="str">
            <v>DANIELA ELIZABETH DURAN SOTO-11781</v>
          </cell>
        </row>
        <row r="4241">
          <cell r="X4241" t="str">
            <v>DANIELA ENRIQUETA MACIAS MARISCAL-25991</v>
          </cell>
        </row>
        <row r="4242">
          <cell r="X4242" t="str">
            <v>DANIELA ENRIQUETA MACIAS MARISCAL-32664</v>
          </cell>
        </row>
        <row r="4243">
          <cell r="X4243" t="str">
            <v>DANIELA ESCALANTE GALINDO-10101</v>
          </cell>
        </row>
        <row r="4244">
          <cell r="X4244" t="str">
            <v>DANIELA ESPARZA ROMO-17773</v>
          </cell>
        </row>
        <row r="4245">
          <cell r="X4245" t="str">
            <v>DANIELA FLORES CASTELLANOS-18638</v>
          </cell>
        </row>
        <row r="4246">
          <cell r="X4246" t="str">
            <v>DANIELA GARCIA MARIN-19610</v>
          </cell>
        </row>
        <row r="4247">
          <cell r="X4247" t="str">
            <v>DANIELA GICELA ALVAREZ CAMACHO-11345</v>
          </cell>
        </row>
        <row r="4248">
          <cell r="X4248" t="str">
            <v>DANIELA GONZALEZ MONTES DE OCA-12557</v>
          </cell>
        </row>
        <row r="4249">
          <cell r="X4249" t="str">
            <v>DANIELA GONZALEZ RODRIGUEZ-13012</v>
          </cell>
        </row>
        <row r="4250">
          <cell r="X4250" t="str">
            <v>DANIELA GUADALUPE REYES ANGEL-28874</v>
          </cell>
        </row>
        <row r="4251">
          <cell r="X4251" t="str">
            <v>DANIELA GUEVARA ARCOS-24610</v>
          </cell>
        </row>
        <row r="4252">
          <cell r="X4252" t="str">
            <v>DANIELA IRAZUL MARTINEZ ZUMAYA-10851</v>
          </cell>
        </row>
        <row r="4253">
          <cell r="X4253" t="str">
            <v>DANIELA IVETTE RODRIGUEZ NORIEGA-23474</v>
          </cell>
        </row>
        <row r="4254">
          <cell r="X4254" t="str">
            <v>DANIELA IVONNE LIZZETH VALVERDE CONTRERAS-18071</v>
          </cell>
        </row>
        <row r="4255">
          <cell r="X4255" t="str">
            <v>DANIELA LARA ARROYO-29729</v>
          </cell>
        </row>
        <row r="4256">
          <cell r="X4256" t="str">
            <v>DANIELA MARIA GALLEGO GALVEZ-21514</v>
          </cell>
        </row>
        <row r="4257">
          <cell r="X4257" t="str">
            <v>DANIELA MARILI PEREZ ECHEVERRIA-8067</v>
          </cell>
        </row>
        <row r="4258">
          <cell r="X4258" t="str">
            <v>DANIELA MEDINA HERNANDEZ-14994</v>
          </cell>
        </row>
        <row r="4259">
          <cell r="X4259" t="str">
            <v>DANIELA MIYUKY LOPEZ MUÑOZ-17244</v>
          </cell>
        </row>
        <row r="4260">
          <cell r="X4260" t="str">
            <v>DANIELA MIYUKY LOPEZ MUÑOZ-17258</v>
          </cell>
        </row>
        <row r="4261">
          <cell r="X4261" t="str">
            <v>DANIELA MOLINA GUERRERO-18431</v>
          </cell>
        </row>
        <row r="4262">
          <cell r="X4262" t="str">
            <v>DANIELA MORA ORTIZ MONASTERIO-18288</v>
          </cell>
        </row>
        <row r="4263">
          <cell r="X4263" t="str">
            <v>DANIELA NAHIVI VALDIVIA PARRA-26151</v>
          </cell>
        </row>
        <row r="4264">
          <cell r="X4264" t="str">
            <v>DANIELA NITZA GARDUÑO ALVARADO-11443</v>
          </cell>
        </row>
        <row r="4265">
          <cell r="X4265" t="str">
            <v>DANIELA OROZCO PINEDA-18811</v>
          </cell>
        </row>
        <row r="4266">
          <cell r="X4266" t="str">
            <v>DANIELA PAOLA HERNANDEZ GALAVIZ-18068</v>
          </cell>
        </row>
        <row r="4267">
          <cell r="X4267" t="str">
            <v>DANIELA PEREZ ALVAREZ-19533</v>
          </cell>
        </row>
        <row r="4268">
          <cell r="X4268" t="str">
            <v>DANIELA RAMOS VENTURA-20241</v>
          </cell>
        </row>
        <row r="4269">
          <cell r="X4269" t="str">
            <v>DANIELA ROXANA DOMINGUEZ SANCHEZ-15144</v>
          </cell>
        </row>
        <row r="4270">
          <cell r="X4270" t="str">
            <v>DANIELA SANTOS PADILLA-15499</v>
          </cell>
        </row>
        <row r="4271">
          <cell r="X4271" t="str">
            <v>DANIELA SOFIA TRUJILLO OLMEDO-18884</v>
          </cell>
        </row>
        <row r="4272">
          <cell r="X4272" t="str">
            <v>DANIELA SORAYA ALVAREZ HERNANDEZ-9586</v>
          </cell>
        </row>
        <row r="4273">
          <cell r="X4273" t="str">
            <v>DANIELA TRUJILLO COTZOMI-15016</v>
          </cell>
        </row>
        <row r="4274">
          <cell r="X4274" t="str">
            <v>DANIELA VARA SOLIS-17397</v>
          </cell>
        </row>
        <row r="4275">
          <cell r="X4275" t="str">
            <v>DANIELLA LETICIA PADILLA ESTRADA-26756</v>
          </cell>
        </row>
        <row r="4276">
          <cell r="X4276" t="str">
            <v>DANILO CUEVAS MEDINA-8178</v>
          </cell>
        </row>
        <row r="4277">
          <cell r="X4277" t="str">
            <v>DANIRA FERNANDA RODEN HERNANDEZ-9766</v>
          </cell>
        </row>
        <row r="4278">
          <cell r="X4278" t="str">
            <v>DANNA JOSSELINE GUERRERO DIAZ-12317</v>
          </cell>
        </row>
        <row r="4279">
          <cell r="X4279" t="str">
            <v>DANNA PAOLA VARGAS CAMBRON-31358</v>
          </cell>
        </row>
        <row r="4280">
          <cell r="X4280" t="str">
            <v>DANNAE FUENTES CARCAÑO-27599</v>
          </cell>
        </row>
        <row r="4281">
          <cell r="X4281" t="str">
            <v>DANNY FIDEL MOGOLLON PEREZ-18504</v>
          </cell>
        </row>
        <row r="4282">
          <cell r="X4282" t="str">
            <v>DANNY MORALES RODRIGUEZ-30295</v>
          </cell>
        </row>
        <row r="4283">
          <cell r="X4283" t="str">
            <v>DANTE ALFONSO DELGADO MORALES-8970</v>
          </cell>
        </row>
        <row r="4284">
          <cell r="X4284" t="str">
            <v>DANTE ANTONIO ARJONA AGUILAR-8081</v>
          </cell>
        </row>
        <row r="4285">
          <cell r="X4285" t="str">
            <v>DANTE DARIO RODRIGUEZ JUAREZ-11945</v>
          </cell>
        </row>
        <row r="4286">
          <cell r="X4286" t="str">
            <v>DANTE ORTEGA SALGADO-32784</v>
          </cell>
        </row>
        <row r="4287">
          <cell r="X4287" t="str">
            <v>DANTE ROBERTO MIRANDA MORALES-28980</v>
          </cell>
        </row>
        <row r="4288">
          <cell r="X4288" t="str">
            <v>DANUCIA ISABELLE ACUÑA MESA-14934</v>
          </cell>
        </row>
        <row r="4289">
          <cell r="X4289" t="str">
            <v>DANUCIA ISABELLE ACUÑA MEZA-15086</v>
          </cell>
        </row>
        <row r="4290">
          <cell r="X4290" t="str">
            <v>DAPHNE ALEJANDRA AGUILAR PIÑA-26895</v>
          </cell>
        </row>
        <row r="4291">
          <cell r="X4291" t="str">
            <v>DARBELIA GALLEGOS LUNA-17510</v>
          </cell>
        </row>
        <row r="4292">
          <cell r="X4292" t="str">
            <v>DARIA CID VALDIVIA-28011</v>
          </cell>
        </row>
        <row r="4293">
          <cell r="X4293" t="str">
            <v>DARIA GLORIA BENAVIDES BENAVIDES-12679</v>
          </cell>
        </row>
        <row r="4294">
          <cell r="X4294" t="str">
            <v>DARIANA LERMA QUIROZ-22441</v>
          </cell>
        </row>
        <row r="4295">
          <cell r="X4295" t="str">
            <v>DARIO ANTONIO MERAZ CONCHA-28851</v>
          </cell>
        </row>
        <row r="4296">
          <cell r="X4296" t="str">
            <v>DARIO CARCAMO CALDERON-14516</v>
          </cell>
        </row>
        <row r="4297">
          <cell r="X4297" t="str">
            <v>DARIO DE JESUS SALAZAR GARCIA-23711</v>
          </cell>
        </row>
        <row r="4298">
          <cell r="X4298" t="str">
            <v>DARIO HUMBERTO BADILLO ZUÑIGA-23712</v>
          </cell>
        </row>
        <row r="4299">
          <cell r="X4299" t="str">
            <v>DARIO MARTIN FLORES ROBLES-27775</v>
          </cell>
        </row>
        <row r="4300">
          <cell r="X4300" t="str">
            <v>DARIO RAYMUNDO GUTIERREZ SANCHEZ-32470</v>
          </cell>
        </row>
        <row r="4301">
          <cell r="X4301" t="str">
            <v>DAVID AHUACTZIN FLORES-30302</v>
          </cell>
        </row>
        <row r="4302">
          <cell r="X4302" t="str">
            <v>DAVID ALEJANDRO AMARO RODRIGUEZ-19382</v>
          </cell>
        </row>
        <row r="4303">
          <cell r="X4303" t="str">
            <v>DAVID ALEJANDRO CEBALLOS ORTIZ-20009</v>
          </cell>
        </row>
        <row r="4304">
          <cell r="X4304" t="str">
            <v>DAVID ALEJANDRO CORTES MENDOZA-9638</v>
          </cell>
        </row>
        <row r="4305">
          <cell r="X4305" t="str">
            <v>DAVID ALEJANDRO HERRERA BUSTAMANTE-21420</v>
          </cell>
        </row>
        <row r="4306">
          <cell r="X4306" t="str">
            <v>DAVID ALEJANDRO NAVA CASTAÑEDA-21142</v>
          </cell>
        </row>
        <row r="4307">
          <cell r="X4307" t="str">
            <v>DAVID ARMANDO MEDINA SALAZAR-24264</v>
          </cell>
        </row>
        <row r="4308">
          <cell r="X4308" t="str">
            <v>DAVID ARMANDO VALENZUELA BARRIOS-17968</v>
          </cell>
        </row>
        <row r="4309">
          <cell r="X4309" t="str">
            <v>DAVID ARTURO RUIZ AYON-27222</v>
          </cell>
        </row>
        <row r="4310">
          <cell r="X4310" t="str">
            <v>DAVID ASTUDILLO MORALES-24572</v>
          </cell>
        </row>
        <row r="4311">
          <cell r="X4311" t="str">
            <v>DAVID AZUARA ZUÑIGA-9100</v>
          </cell>
        </row>
        <row r="4312">
          <cell r="X4312" t="str">
            <v>DAVID CABRERA DOMINGUEZ-26526</v>
          </cell>
        </row>
        <row r="4313">
          <cell r="X4313" t="str">
            <v>DAVID CARLOS FELICIANO CORDERO HERRERA-8992</v>
          </cell>
        </row>
        <row r="4314">
          <cell r="X4314" t="str">
            <v>DAVID CARRILLO FLORES-28866</v>
          </cell>
        </row>
        <row r="4315">
          <cell r="X4315" t="str">
            <v>DAVID CASTILLEJOS CRUZ-28379</v>
          </cell>
        </row>
        <row r="4316">
          <cell r="X4316" t="str">
            <v>DAVID CASTRO CASTELLANOS-18673</v>
          </cell>
        </row>
        <row r="4317">
          <cell r="X4317" t="str">
            <v>DAVID CERERO DE LA CRUZ-18083</v>
          </cell>
        </row>
        <row r="4318">
          <cell r="X4318" t="str">
            <v>DAVID CERVANTES HERNADNEZ-29297</v>
          </cell>
        </row>
        <row r="4319">
          <cell r="X4319" t="str">
            <v>DAVID CHAVEZ PISCIL-28781</v>
          </cell>
        </row>
        <row r="4320">
          <cell r="X4320" t="str">
            <v>DAVID CHINO CARRILLO-13663</v>
          </cell>
        </row>
        <row r="4321">
          <cell r="X4321" t="str">
            <v>DAVID CIPRIAN OLIVA-29074</v>
          </cell>
        </row>
        <row r="4322">
          <cell r="X4322" t="str">
            <v>DAVID CONTRERAS TLATELPA-30196</v>
          </cell>
        </row>
        <row r="4323">
          <cell r="X4323" t="str">
            <v>DAVID CORRAL RAMIREZ-23368</v>
          </cell>
        </row>
        <row r="4324">
          <cell r="X4324" t="str">
            <v>DAVID CORTES CUCHILLO-28492</v>
          </cell>
        </row>
        <row r="4325">
          <cell r="X4325" t="str">
            <v>DAVID CRESCENCIO RIVAS VAZQUEZ-17809</v>
          </cell>
        </row>
        <row r="4326">
          <cell r="X4326" t="str">
            <v>DAVID DE JESUS FELIX CORDOVA-10684</v>
          </cell>
        </row>
        <row r="4327">
          <cell r="X4327" t="str">
            <v>DAVID DE LA PEÑA MARROQUIN-12669</v>
          </cell>
        </row>
        <row r="4328">
          <cell r="X4328" t="str">
            <v>DAVID DEMESA BARRAGAN-16862</v>
          </cell>
        </row>
        <row r="4329">
          <cell r="X4329" t="str">
            <v>DAVID EDUARDO CARABAZA GUERRERO-14699</v>
          </cell>
        </row>
        <row r="4330">
          <cell r="X4330" t="str">
            <v>DAVID EDUARDO PEREZ PAREDES-18590</v>
          </cell>
        </row>
        <row r="4331">
          <cell r="X4331" t="str">
            <v>DAVID ELEAZAR QUIROGA ANGUIANO-11251</v>
          </cell>
        </row>
        <row r="4332">
          <cell r="X4332" t="str">
            <v>DAVID EMILIANO RODRIGUEZ BLANCO-24376</v>
          </cell>
        </row>
        <row r="4333">
          <cell r="X4333" t="str">
            <v>DAVID ENRIQUE AGUILAR HERNANDEZ-9774</v>
          </cell>
        </row>
        <row r="4334">
          <cell r="X4334" t="str">
            <v>DAVID FIGUEROA ORTEGA-21808</v>
          </cell>
        </row>
        <row r="4335">
          <cell r="X4335" t="str">
            <v>DAVID FIGUEROA ORTEGA-21839</v>
          </cell>
        </row>
        <row r="4336">
          <cell r="X4336" t="str">
            <v>DAVID FIGUEROA ORTEGA-21848</v>
          </cell>
        </row>
        <row r="4337">
          <cell r="X4337" t="str">
            <v>DAVID FIGUEROA ORTEGA-21875</v>
          </cell>
        </row>
        <row r="4338">
          <cell r="X4338" t="str">
            <v>DAVID FIGUEROA ORTEGA-21889</v>
          </cell>
        </row>
        <row r="4339">
          <cell r="X4339" t="str">
            <v>DAVID FRANCISCO LOPEZ HERNANDEZ-29029</v>
          </cell>
        </row>
        <row r="4340">
          <cell r="X4340" t="str">
            <v>DAVID GAMA PEREZ-24558</v>
          </cell>
        </row>
        <row r="4341">
          <cell r="X4341" t="str">
            <v>DAVID GARCIA GARCIA-21220</v>
          </cell>
        </row>
        <row r="4342">
          <cell r="X4342" t="str">
            <v>DAVID GARCIA GARCIA-22327</v>
          </cell>
        </row>
        <row r="4343">
          <cell r="X4343" t="str">
            <v>DAVID GARCIA GARCIA-31049</v>
          </cell>
        </row>
        <row r="4344">
          <cell r="X4344" t="str">
            <v>DAVID GARCIA URBINA-27475</v>
          </cell>
        </row>
        <row r="4345">
          <cell r="X4345" t="str">
            <v>DAVID GONZALEZ REYES-17921</v>
          </cell>
        </row>
        <row r="4346">
          <cell r="X4346" t="str">
            <v>DAVID GONZALEZ TIBURCIO-12594</v>
          </cell>
        </row>
        <row r="4347">
          <cell r="X4347" t="str">
            <v>DAVID GONZALO POZO HIDALGO-25956</v>
          </cell>
        </row>
        <row r="4348">
          <cell r="X4348" t="str">
            <v>DAVID HERNANDEZ PEREZ-9352</v>
          </cell>
        </row>
        <row r="4349">
          <cell r="X4349" t="str">
            <v>DAVID HERNANDEZ PLASCENCIA-20428</v>
          </cell>
        </row>
        <row r="4350">
          <cell r="X4350" t="str">
            <v>DAVID HERNANDEZ SARTILLO-32386</v>
          </cell>
        </row>
        <row r="4351">
          <cell r="X4351" t="str">
            <v>DAVID HOLGUIN BACA-24274</v>
          </cell>
        </row>
        <row r="4352">
          <cell r="X4352" t="str">
            <v>DAVID ISIORDIA PLASCENCIA-26291</v>
          </cell>
        </row>
        <row r="4353">
          <cell r="X4353" t="str">
            <v>DAVID ISRAEL PAREDES VAZQUEZ-31912</v>
          </cell>
        </row>
        <row r="4354">
          <cell r="X4354" t="str">
            <v>DAVID IVAN ORTIZ MUÑIZ-16682</v>
          </cell>
        </row>
        <row r="4355">
          <cell r="X4355" t="str">
            <v>DAVID JAVIER ENRIQUEZ ESPINOZA-25089</v>
          </cell>
        </row>
        <row r="4356">
          <cell r="X4356" t="str">
            <v>DAVID JAVIER MARTINEZ CRUZ-16611</v>
          </cell>
        </row>
        <row r="4357">
          <cell r="X4357" t="str">
            <v>DAVID JIMENEZ ROMERO-24452</v>
          </cell>
        </row>
        <row r="4358">
          <cell r="X4358" t="str">
            <v>DAVID JONATHAN SANCHEZ QUINTANILLA-12843</v>
          </cell>
        </row>
        <row r="4359">
          <cell r="X4359" t="str">
            <v>DAVID LEON SIQUEIROS-21575</v>
          </cell>
        </row>
        <row r="4360">
          <cell r="X4360" t="str">
            <v>DAVID LOPEZ FLORES-20472</v>
          </cell>
        </row>
        <row r="4361">
          <cell r="X4361" t="str">
            <v>DAVID LOPEZ FLORES-20538</v>
          </cell>
        </row>
        <row r="4362">
          <cell r="X4362" t="str">
            <v>DAVID LOPEZ LOPEZ-19719</v>
          </cell>
        </row>
        <row r="4363">
          <cell r="X4363" t="str">
            <v>DAVID LOYA CARRILLO-23219</v>
          </cell>
        </row>
        <row r="4364">
          <cell r="X4364" t="str">
            <v>DAVID MARTINEZ DEL RAZO-24826</v>
          </cell>
        </row>
        <row r="4365">
          <cell r="X4365" t="str">
            <v>DAVID MARTINEZ DEL RAZO-24916</v>
          </cell>
        </row>
        <row r="4366">
          <cell r="X4366" t="str">
            <v>DAVID MARTINEZ DEL RAZO-24942</v>
          </cell>
        </row>
        <row r="4367">
          <cell r="X4367" t="str">
            <v>DAVID MARTINEZ DEL RAZO-24970</v>
          </cell>
        </row>
        <row r="4368">
          <cell r="X4368" t="str">
            <v>DAVID MARTINEZ DEL RAZO-24971</v>
          </cell>
        </row>
        <row r="4369">
          <cell r="X4369" t="str">
            <v>DAVID MARTINEZ GOWMAN-18758</v>
          </cell>
        </row>
        <row r="4370">
          <cell r="X4370" t="str">
            <v>DAVID MERCADO RUIZ-18568</v>
          </cell>
        </row>
        <row r="4371">
          <cell r="X4371" t="str">
            <v>DAVID OSCAR CASTREJON RIVAS-21268</v>
          </cell>
        </row>
        <row r="4372">
          <cell r="X4372" t="str">
            <v>DAVID QUINTERO BARRIOS-32021</v>
          </cell>
        </row>
        <row r="4373">
          <cell r="X4373" t="str">
            <v>DAVID RAFAEL CORDOVA LEAL-15746</v>
          </cell>
        </row>
        <row r="4374">
          <cell r="X4374" t="str">
            <v>DAVID RAFAEL VALENCIA GARCIA-13712</v>
          </cell>
        </row>
        <row r="4375">
          <cell r="X4375" t="str">
            <v>DAVID RAMOS ZEPEDA-15247</v>
          </cell>
        </row>
        <row r="4376">
          <cell r="X4376" t="str">
            <v>DAVID REYES GONZALEZ CALYECA-16319</v>
          </cell>
        </row>
        <row r="4377">
          <cell r="X4377" t="str">
            <v>DAVID REYNOL DE LA TORREZ GOMEZ-25276</v>
          </cell>
        </row>
        <row r="4378">
          <cell r="X4378" t="str">
            <v>DAVID RUIZ PUENTE-12567</v>
          </cell>
        </row>
        <row r="4379">
          <cell r="X4379" t="str">
            <v>DAVID SANCHEZ ISIDORO-26400</v>
          </cell>
        </row>
        <row r="4380">
          <cell r="X4380" t="str">
            <v>DAVID SANCHEZ PEREZ-16003</v>
          </cell>
        </row>
        <row r="4381">
          <cell r="X4381" t="str">
            <v>DAVID SANCHEZ RINCON-27554</v>
          </cell>
        </row>
        <row r="4382">
          <cell r="X4382" t="str">
            <v>DAVID SAUL GUAKIL-8939</v>
          </cell>
        </row>
        <row r="4383">
          <cell r="X4383" t="str">
            <v>DAVID TORRES KELLY-19410</v>
          </cell>
        </row>
        <row r="4384">
          <cell r="X4384" t="str">
            <v>DAVID TORRES KELLY-19770</v>
          </cell>
        </row>
        <row r="4385">
          <cell r="X4385" t="str">
            <v>DAVID VAZQUEZ RODRIGUEZ-26163</v>
          </cell>
        </row>
        <row r="4386">
          <cell r="X4386" t="str">
            <v>DAVID VEGA TERRAZAS-27420</v>
          </cell>
        </row>
        <row r="4387">
          <cell r="X4387" t="str">
            <v>DAVID VELASCO VASQUEZ-31924</v>
          </cell>
        </row>
        <row r="4388">
          <cell r="X4388" t="str">
            <v>DAVID VILLARREAL MONSIVAIS-12225</v>
          </cell>
        </row>
        <row r="4389">
          <cell r="X4389" t="str">
            <v>DAVID ZARCO LUNA-23689</v>
          </cell>
        </row>
        <row r="4390">
          <cell r="X4390" t="str">
            <v>DAYAN LOPEZ ACEVEDO-14295</v>
          </cell>
        </row>
        <row r="4391">
          <cell r="X4391" t="str">
            <v>DAYANA MARICELA RODRIGUEZ VILLEGAS-26687</v>
          </cell>
        </row>
        <row r="4392">
          <cell r="X4392" t="str">
            <v>DAYANA MICHELLE PIEDRAS TORRES-32621</v>
          </cell>
        </row>
        <row r="4393">
          <cell r="X4393" t="str">
            <v>DAYANIRA JOCELY DURANTE CRUZ-19759</v>
          </cell>
        </row>
        <row r="4394">
          <cell r="X4394" t="str">
            <v>DAYANNE CRUZ HERNANDEZ-12910</v>
          </cell>
        </row>
        <row r="4395">
          <cell r="X4395" t="str">
            <v>DAYLIN GARCIA RUVALCABA-18744</v>
          </cell>
        </row>
        <row r="4396">
          <cell r="X4396" t="str">
            <v>DAYNI YASMIN DE JESUS MATOS CASTILLO-17680</v>
          </cell>
        </row>
        <row r="4397">
          <cell r="X4397" t="str">
            <v>DAYSI GARCIA ROMAN-24706</v>
          </cell>
        </row>
        <row r="4398">
          <cell r="X4398" t="str">
            <v>DAYSI MARIN CASANOVA-24782</v>
          </cell>
        </row>
        <row r="4399">
          <cell r="X4399" t="str">
            <v>DAYSI MENDOZA MARTINEZ-14181</v>
          </cell>
        </row>
        <row r="4400">
          <cell r="X4400" t="str">
            <v>DEBBIE ANDREA CALVA MALDONADO-15638</v>
          </cell>
        </row>
        <row r="4401">
          <cell r="X4401" t="str">
            <v>DEBORA CARRILLO RAMIREZ-26854</v>
          </cell>
        </row>
        <row r="4402">
          <cell r="X4402" t="str">
            <v>DEBORAH YANETH MURRIETA MONTOYA-21434</v>
          </cell>
        </row>
        <row r="4403">
          <cell r="X4403" t="str">
            <v>DECIDERIO CHI COH-17633</v>
          </cell>
        </row>
        <row r="4404">
          <cell r="X4404" t="str">
            <v>DEHYSSI SYMONA CORIA GALEANA-24846</v>
          </cell>
        </row>
        <row r="4405">
          <cell r="X4405" t="str">
            <v>DEIFILIO MARVEL VERDUGO PEREZ-19630</v>
          </cell>
        </row>
        <row r="4406">
          <cell r="X4406" t="str">
            <v>DEINY DE JESUS UC MAY-8068</v>
          </cell>
        </row>
        <row r="4407">
          <cell r="X4407" t="str">
            <v>DEIRA LIVIER MENDOZA HERRERA-20543</v>
          </cell>
        </row>
        <row r="4408">
          <cell r="X4408" t="str">
            <v>DEIRA LIVIER MENDOZA HERRERA-21174</v>
          </cell>
        </row>
        <row r="4409">
          <cell r="X4409" t="str">
            <v>DEISY SANTIAGO CARBALLO-28954</v>
          </cell>
        </row>
        <row r="4410">
          <cell r="X4410" t="str">
            <v>DELFINA ADELINA CHAVEZ MARCIAL-29061</v>
          </cell>
        </row>
        <row r="4411">
          <cell r="X4411" t="str">
            <v>DELFINA BARRUETA PEÑA-28932</v>
          </cell>
        </row>
        <row r="4412">
          <cell r="X4412" t="str">
            <v>DELFINA GOMEZ SANCHEZ-20846</v>
          </cell>
        </row>
        <row r="4413">
          <cell r="X4413" t="str">
            <v>DELFINA GONZALEZ ROQUE-19297</v>
          </cell>
        </row>
        <row r="4414">
          <cell r="X4414" t="str">
            <v>DELFINA GONZALEZ ROQUE-19411</v>
          </cell>
        </row>
        <row r="4415">
          <cell r="X4415" t="str">
            <v>DELFINA JULIO LOPEZ-13373</v>
          </cell>
        </row>
        <row r="4416">
          <cell r="X4416" t="str">
            <v>DELFINA LILIAN OCHOA -21460</v>
          </cell>
        </row>
        <row r="4417">
          <cell r="X4417" t="str">
            <v>DELFINA MARTINEZ HERNANDEZ-30186</v>
          </cell>
        </row>
        <row r="4418">
          <cell r="X4418" t="str">
            <v>DELFINA SOTO QUIROZ-25997</v>
          </cell>
        </row>
        <row r="4419">
          <cell r="X4419" t="str">
            <v>DELFINO HERNANDEZ HERNANDEZ-16174</v>
          </cell>
        </row>
        <row r="4420">
          <cell r="X4420" t="str">
            <v>DELFINO JESUS RAMOS SOLANO-14526</v>
          </cell>
        </row>
        <row r="4421">
          <cell r="X4421" t="str">
            <v>DELFINO ROJAS MARTINEZ-32612</v>
          </cell>
        </row>
        <row r="4422">
          <cell r="X4422" t="str">
            <v>DELFINO SUAREZ PIEDRAS-9208</v>
          </cell>
        </row>
        <row r="4423">
          <cell r="X4423" t="str">
            <v>DELFINO TERRONES RAMIREZ-24977</v>
          </cell>
        </row>
        <row r="4424">
          <cell r="X4424" t="str">
            <v>DELHI MIROSLAVA SHEMBER DOMINGUEZ-9954</v>
          </cell>
        </row>
        <row r="4425">
          <cell r="X4425" t="str">
            <v>DELIA CRISTOBAL CERVANTES-19597</v>
          </cell>
        </row>
        <row r="4426">
          <cell r="X4426" t="str">
            <v>DELIA GARCIA -14810</v>
          </cell>
        </row>
        <row r="4427">
          <cell r="X4427" t="str">
            <v>DELIA IRENE CASTRO RIVERA-28109</v>
          </cell>
        </row>
        <row r="4428">
          <cell r="X4428" t="str">
            <v>DELIA LEZAMA PEREZ-30252</v>
          </cell>
        </row>
        <row r="4429">
          <cell r="X4429" t="str">
            <v>DELIA LIZETH LEAL RIOS-12725</v>
          </cell>
        </row>
        <row r="4430">
          <cell r="X4430" t="str">
            <v>DELIA LOPEZ RUIZ-24848</v>
          </cell>
        </row>
        <row r="4431">
          <cell r="X4431" t="str">
            <v>DELIA MARIA CABALLERO VALENCIA-21513</v>
          </cell>
        </row>
        <row r="4432">
          <cell r="X4432" t="str">
            <v>DELIA PAULINA VALDEZ MALAGON-19157</v>
          </cell>
        </row>
        <row r="4433">
          <cell r="X4433" t="str">
            <v>DELIAMARIA GONZALEZ FLANDEZ-9805</v>
          </cell>
        </row>
        <row r="4434">
          <cell r="X4434" t="str">
            <v>DELINA VELASCO JIMENEZ-25277</v>
          </cell>
        </row>
        <row r="4435">
          <cell r="X4435" t="str">
            <v>DELMA ACUÑA MOLINA-21462</v>
          </cell>
        </row>
        <row r="4436">
          <cell r="X4436" t="str">
            <v>DELMIRA DEL SOCORRO GONZALEZ GOMEZ-7975</v>
          </cell>
        </row>
        <row r="4437">
          <cell r="X4437" t="str">
            <v>DELMIRA DEL SOCORRO GONZALEZ GOMEZ-8501</v>
          </cell>
        </row>
        <row r="4438">
          <cell r="X4438" t="str">
            <v>DELMIRA DEL SOCORRO GONZALEZ GOMEZ-8640</v>
          </cell>
        </row>
        <row r="4439">
          <cell r="X4439" t="str">
            <v>DELTA MERCEDES NOH CUTZ-17464</v>
          </cell>
        </row>
        <row r="4440">
          <cell r="X4440" t="str">
            <v>DELVIM FABIOLA BARCENAS NIEVES-18845</v>
          </cell>
        </row>
        <row r="4441">
          <cell r="X4441" t="str">
            <v>DEMETRIA AGUILAR GARCIA-11662</v>
          </cell>
        </row>
        <row r="4442">
          <cell r="X4442" t="str">
            <v>DEMETRIA VAZQUEZ GOMEZ-25252</v>
          </cell>
        </row>
        <row r="4443">
          <cell r="X4443" t="str">
            <v>DEMETRIO ANTONIO RAMIREZ MONTOYA-18548</v>
          </cell>
        </row>
        <row r="4444">
          <cell r="X4444" t="str">
            <v>DEMETRIO ENRIQUEZ JAQUEZ-23472</v>
          </cell>
        </row>
        <row r="4445">
          <cell r="X4445" t="str">
            <v>DEMETRIO GILBERTO AGUILAR RUIZ-20589</v>
          </cell>
        </row>
        <row r="4446">
          <cell r="X4446" t="str">
            <v>DEMETRIO GUZMAN AGUILAR-24994</v>
          </cell>
        </row>
        <row r="4447">
          <cell r="X4447" t="str">
            <v>DEMETRIO MARTINEZ RAMIREZ-29125</v>
          </cell>
        </row>
        <row r="4448">
          <cell r="X4448" t="str">
            <v>DEMETRIO RAMIREZ LOPEZ-32331</v>
          </cell>
        </row>
        <row r="4449">
          <cell r="X4449" t="str">
            <v>DEMETRIO ROMERO XOCHIMITL-14695</v>
          </cell>
        </row>
        <row r="4450">
          <cell r="X4450" t="str">
            <v>DENEIRA GARELIZ HUMAR-22039</v>
          </cell>
        </row>
        <row r="4451">
          <cell r="X4451" t="str">
            <v>DENEIRA GARELIZ HUMAR-22057</v>
          </cell>
        </row>
        <row r="4452">
          <cell r="X4452" t="str">
            <v>DENEIRA GARELIZ HUMAR-22228</v>
          </cell>
        </row>
        <row r="4453">
          <cell r="X4453" t="str">
            <v>DENEIRA GARELIZ HUMAR-22242</v>
          </cell>
        </row>
        <row r="4454">
          <cell r="X4454" t="str">
            <v>DENEIRA GARELIZ HUMAR-22334</v>
          </cell>
        </row>
        <row r="4455">
          <cell r="X4455" t="str">
            <v>DENI GASTELUM BARRERAS-21816</v>
          </cell>
        </row>
        <row r="4456">
          <cell r="X4456" t="str">
            <v>DENI GASTELUM BARRERAS-21851</v>
          </cell>
        </row>
        <row r="4457">
          <cell r="X4457" t="str">
            <v>DENI GASTELUM BARRERAS-21865</v>
          </cell>
        </row>
        <row r="4458">
          <cell r="X4458" t="str">
            <v>DENI GASTELUM BARRERAS-21883</v>
          </cell>
        </row>
        <row r="4459">
          <cell r="X4459" t="str">
            <v>DENI GASTELUM BARRERAS-21928</v>
          </cell>
        </row>
        <row r="4460">
          <cell r="X4460" t="str">
            <v>DENICE ANDREA ROJAS SANCHEZ-30485</v>
          </cell>
        </row>
        <row r="4461">
          <cell r="X4461" t="str">
            <v>DENIS DEYSI SOLAR RAMOS-31575</v>
          </cell>
        </row>
        <row r="4462">
          <cell r="X4462" t="str">
            <v>DENIS GABRIEL SOLIS ALVARADO-20836</v>
          </cell>
        </row>
        <row r="4463">
          <cell r="X4463" t="str">
            <v>DENISE CARDOSO GARCIA-17077</v>
          </cell>
        </row>
        <row r="4464">
          <cell r="X4464" t="str">
            <v>DENISE CLARET VALLE DELGADO-28437</v>
          </cell>
        </row>
        <row r="4465">
          <cell r="X4465" t="str">
            <v>DENISIA ELIZABETH GARCIA BRISEÑO-13862</v>
          </cell>
        </row>
        <row r="4466">
          <cell r="X4466" t="str">
            <v>DENISSE GISEL HERNANDEZ SANTOS-21656</v>
          </cell>
        </row>
        <row r="4467">
          <cell r="X4467" t="str">
            <v>DENISSE GUADALUPE LIZARRAGA DE LEON-26963</v>
          </cell>
        </row>
        <row r="4468">
          <cell r="X4468" t="str">
            <v>DENISSE GUADALUPE MIRANDA POPOCATL-31825</v>
          </cell>
        </row>
        <row r="4469">
          <cell r="X4469" t="str">
            <v>DENISSE GUADALUPE ROMERO TORRES-25121</v>
          </cell>
        </row>
        <row r="4470">
          <cell r="X4470" t="str">
            <v>DENISSE H LUZ LOPEZ-13274</v>
          </cell>
        </row>
        <row r="4471">
          <cell r="X4471" t="str">
            <v>DENISSE LIZZETE DAVILA ESPINOZA-14762</v>
          </cell>
        </row>
        <row r="4472">
          <cell r="X4472" t="str">
            <v>DENISSE LUGARDO ESCOBAR-19670</v>
          </cell>
        </row>
        <row r="4473">
          <cell r="X4473" t="str">
            <v>DENISSE MARQUEZ OLIVEIRA-12896</v>
          </cell>
        </row>
        <row r="4474">
          <cell r="X4474" t="str">
            <v>DENISSE OCAMPO VARGAS-10584</v>
          </cell>
        </row>
        <row r="4475">
          <cell r="X4475" t="str">
            <v>DENISSE OCAMPO VARGAS-11105</v>
          </cell>
        </row>
        <row r="4476">
          <cell r="X4476" t="str">
            <v>DENISSE PAULINA BARAJAS IBARRA-26037</v>
          </cell>
        </row>
        <row r="4477">
          <cell r="X4477" t="str">
            <v>DENNIS ADAN FLORES RUIZ-31396</v>
          </cell>
        </row>
        <row r="4478">
          <cell r="X4478" t="str">
            <v>DENNIS EDUARDO MARTINEZ ARCINIEGA-23843</v>
          </cell>
        </row>
        <row r="4479">
          <cell r="X4479" t="str">
            <v>DENNIS GARCIA GUTIERREZ-27882</v>
          </cell>
        </row>
        <row r="4480">
          <cell r="X4480" t="str">
            <v>DENNIS RODRIGUEZ ROLDAN-27576</v>
          </cell>
        </row>
        <row r="4481">
          <cell r="X4481" t="str">
            <v>DENNY GIOVANI MENDEZ PEREZ-8898</v>
          </cell>
        </row>
        <row r="4482">
          <cell r="X4482" t="str">
            <v>DENY GOMEZ FLORES-31392</v>
          </cell>
        </row>
        <row r="4483">
          <cell r="X4483" t="str">
            <v>DEUDY MARTINEZ MENDEZ-10847</v>
          </cell>
        </row>
        <row r="4484">
          <cell r="X4484" t="str">
            <v>DEXILA FELIX CRUZ OLVERA-16119</v>
          </cell>
        </row>
        <row r="4485">
          <cell r="X4485" t="str">
            <v>DEYANEIRA RUANO FRANCO-24471</v>
          </cell>
        </row>
        <row r="4486">
          <cell r="X4486" t="str">
            <v>DEYANIRA RUIZ ACUÑA-10822</v>
          </cell>
        </row>
        <row r="4487">
          <cell r="X4487" t="str">
            <v>DEYANIRA SUAREZ BERBER-20172</v>
          </cell>
        </row>
        <row r="4488">
          <cell r="X4488" t="str">
            <v>DEYANIRA ZUÑIGA VILLAFUERTE-19787</v>
          </cell>
        </row>
        <row r="4489">
          <cell r="X4489" t="str">
            <v>DEYLI BELEN SALAZ DE LEON-25298</v>
          </cell>
        </row>
        <row r="4490">
          <cell r="X4490" t="str">
            <v>DEYMALIZETH ROLDAN CORTES-29305</v>
          </cell>
        </row>
        <row r="4491">
          <cell r="X4491" t="str">
            <v>DEYMI JOHANA PINEDO DURAN-23844</v>
          </cell>
        </row>
        <row r="4492">
          <cell r="X4492" t="str">
            <v>DEYMI LUCELI CERVANTES -8551</v>
          </cell>
        </row>
        <row r="4493">
          <cell r="X4493" t="str">
            <v>DEYMI LUCELI CERVANTES PUGA-8022</v>
          </cell>
        </row>
        <row r="4494">
          <cell r="X4494" t="str">
            <v>DEYSI LEON CARRILLO-17625</v>
          </cell>
        </row>
        <row r="4495">
          <cell r="X4495" t="str">
            <v>DEYSI MARIA UICAB PAT-8021</v>
          </cell>
        </row>
        <row r="4496">
          <cell r="X4496" t="str">
            <v>DEYSI MENDOZA CEREZO-16241</v>
          </cell>
        </row>
        <row r="4497">
          <cell r="X4497" t="str">
            <v>DEYSI NALLELY ANGEL HERNANDEZ-13704</v>
          </cell>
        </row>
        <row r="4498">
          <cell r="X4498" t="str">
            <v>DEYSI NURIE PEREZ BALTAZAR-13084</v>
          </cell>
        </row>
        <row r="4499">
          <cell r="X4499" t="str">
            <v>DEYSI YAZMIN LLAMAS JIMENEZ-28589</v>
          </cell>
        </row>
        <row r="4500">
          <cell r="X4500" t="str">
            <v>DEYSSI DEL ROCIO LOPEZ SANTIAGO-20032</v>
          </cell>
        </row>
        <row r="4501">
          <cell r="X4501" t="str">
            <v>DIANA AGUILAR RAMIREZ-14195</v>
          </cell>
        </row>
        <row r="4502">
          <cell r="X4502" t="str">
            <v>DIANA AIMEE TORRES GARCIA-26778</v>
          </cell>
        </row>
        <row r="4503">
          <cell r="X4503" t="str">
            <v>DIANA ALVARADO AVILA-17083</v>
          </cell>
        </row>
        <row r="4504">
          <cell r="X4504" t="str">
            <v>DIANA ARACELI GONZALEZ MARTINEZ-13835</v>
          </cell>
        </row>
        <row r="4505">
          <cell r="X4505" t="str">
            <v>DIANA ARRIAGA REYNOSO-13044</v>
          </cell>
        </row>
        <row r="4506">
          <cell r="X4506" t="str">
            <v>DIANA AUREA RECIO TELLEZ-8958</v>
          </cell>
        </row>
        <row r="4507">
          <cell r="X4507" t="str">
            <v>DIANA BARRAGAN SANCHEZ-11299</v>
          </cell>
        </row>
        <row r="4508">
          <cell r="X4508" t="str">
            <v>DIANA BARRAGAN SANCHEZ-11356</v>
          </cell>
        </row>
        <row r="4509">
          <cell r="X4509" t="str">
            <v>DIANA BARRAGAN SANCHEZ-11417</v>
          </cell>
        </row>
        <row r="4510">
          <cell r="X4510" t="str">
            <v>DIANA BERNABE VEGA-13065</v>
          </cell>
        </row>
        <row r="4511">
          <cell r="X4511" t="str">
            <v>DIANA BURROLA CORRALES-23845</v>
          </cell>
        </row>
        <row r="4512">
          <cell r="X4512" t="str">
            <v>DIANA CABALLERO ROMERO-19212</v>
          </cell>
        </row>
        <row r="4513">
          <cell r="X4513" t="str">
            <v>DIANA CALZADA ARROYO-31845</v>
          </cell>
        </row>
        <row r="4514">
          <cell r="X4514" t="str">
            <v>DIANA CARMELITA ANGEL RICARDEZ-8846</v>
          </cell>
        </row>
        <row r="4515">
          <cell r="X4515" t="str">
            <v>DIANA CARMEN ALTAMIRANO HERNANDEZ-16824</v>
          </cell>
        </row>
        <row r="4516">
          <cell r="X4516" t="str">
            <v>DIANA CAROLINA COSTILLA VILLANUEVA-24559</v>
          </cell>
        </row>
        <row r="4517">
          <cell r="X4517" t="str">
            <v>DIANA CAROLINA HERNANDEZ GOMEZ-18642</v>
          </cell>
        </row>
        <row r="4518">
          <cell r="X4518" t="str">
            <v>DIANA CARRILLO JIMENEZ-28551</v>
          </cell>
        </row>
        <row r="4519">
          <cell r="X4519" t="str">
            <v>DIANA CARRILLO MELENDREZ-18785</v>
          </cell>
        </row>
        <row r="4520">
          <cell r="X4520" t="str">
            <v>DIANA CASTILLO GABINO-10149</v>
          </cell>
        </row>
        <row r="4521">
          <cell r="X4521" t="str">
            <v>DIANA CERON HERNANDEZ-29251</v>
          </cell>
        </row>
        <row r="4522">
          <cell r="X4522" t="str">
            <v>DIANA CONSUELO CAMPOS -17609</v>
          </cell>
        </row>
        <row r="4523">
          <cell r="X4523" t="str">
            <v>DIANA CORZO BOCANEGRA-10866</v>
          </cell>
        </row>
        <row r="4524">
          <cell r="X4524" t="str">
            <v>DIANA CRISTINA MORA TORRES-17819</v>
          </cell>
        </row>
        <row r="4525">
          <cell r="X4525" t="str">
            <v>DIANA DEL CARMEN CALZADA SANCHEZ-10966</v>
          </cell>
        </row>
        <row r="4526">
          <cell r="X4526" t="str">
            <v>DIANA DEL CARMEN CALZADA SANCHEZ-11004</v>
          </cell>
        </row>
        <row r="4527">
          <cell r="X4527" t="str">
            <v>DIANA DEL CARMEN RODRIGUEZ GARCIA-18189</v>
          </cell>
        </row>
        <row r="4528">
          <cell r="X4528" t="str">
            <v>DIANA ELIZABETH HERNANDEZ BARRAGAN-32983</v>
          </cell>
        </row>
        <row r="4529">
          <cell r="X4529" t="str">
            <v>DIANA ELIZABETH MARTINEZ GARCIA-12882</v>
          </cell>
        </row>
        <row r="4530">
          <cell r="X4530" t="str">
            <v>DIANA ESTEFANIA GUTIERREZ VALTIERRA-9696</v>
          </cell>
        </row>
        <row r="4531">
          <cell r="X4531" t="str">
            <v>DIANA EUGENIA HERNANDEZ GORDILLO-10716</v>
          </cell>
        </row>
        <row r="4532">
          <cell r="X4532" t="str">
            <v>DIANA FRINE GUTIERREZ GARCIA-17300</v>
          </cell>
        </row>
        <row r="4533">
          <cell r="X4533" t="str">
            <v>DIANA GABRIELA CAMACHO ESTALA-9336</v>
          </cell>
        </row>
        <row r="4534">
          <cell r="X4534" t="str">
            <v>DIANA GABRIELA GARCIA SARABIA-14143</v>
          </cell>
        </row>
        <row r="4535">
          <cell r="X4535" t="str">
            <v>DIANA GABRIELA MENA LEZAMA-17405</v>
          </cell>
        </row>
        <row r="4536">
          <cell r="X4536" t="str">
            <v>DIANA GALINDO ENRIQUEZ-18034</v>
          </cell>
        </row>
        <row r="4537">
          <cell r="X4537" t="str">
            <v>DIANA GEORGINA CASTELLANOS FLORES-23899</v>
          </cell>
        </row>
        <row r="4538">
          <cell r="X4538" t="str">
            <v>DIANA GISELA JAIMES ITURIO-24535</v>
          </cell>
        </row>
        <row r="4539">
          <cell r="X4539" t="str">
            <v>DIANA GONZALEZ CARDENAS-26921</v>
          </cell>
        </row>
        <row r="4540">
          <cell r="X4540" t="str">
            <v>DIANA GUADALUPE DE LUNA CLAUDIO-24801</v>
          </cell>
        </row>
        <row r="4541">
          <cell r="X4541" t="str">
            <v>DIANA GUADALUPE RIOS JIMENEZ-16000</v>
          </cell>
        </row>
        <row r="4542">
          <cell r="X4542" t="str">
            <v>DIANA GUADALUPE SOSA SURITA-17624</v>
          </cell>
        </row>
        <row r="4543">
          <cell r="X4543" t="str">
            <v>DIANA GUADARRAMA RODRIGUEZ-27466</v>
          </cell>
        </row>
        <row r="4544">
          <cell r="X4544" t="str">
            <v>DIANA HERNANDEZ AGUILA-28504</v>
          </cell>
        </row>
        <row r="4545">
          <cell r="X4545" t="str">
            <v>DIANA HERNANDEZ HERNANDEZ-14784</v>
          </cell>
        </row>
        <row r="4546">
          <cell r="X4546" t="str">
            <v>DIANA ILSE GARCIA TORRES-22157</v>
          </cell>
        </row>
        <row r="4547">
          <cell r="X4547" t="str">
            <v>DIANA ISABEL DZUL LEO-7899</v>
          </cell>
        </row>
        <row r="4548">
          <cell r="X4548" t="str">
            <v>DIANA ISABEL DZUL LEO-8041</v>
          </cell>
        </row>
        <row r="4549">
          <cell r="X4549" t="str">
            <v>DIANA ISABEL HERNANDEZ AGUILAR-12399</v>
          </cell>
        </row>
        <row r="4550">
          <cell r="X4550" t="str">
            <v>DIANA ISABEL LINARES CASTILLO-26546</v>
          </cell>
        </row>
        <row r="4551">
          <cell r="X4551" t="str">
            <v>DIANA ISABEL QUIJANO TZAB-8108</v>
          </cell>
        </row>
        <row r="4552">
          <cell r="X4552" t="str">
            <v>DIANA ISABEL QUIJANO TZAB-8383</v>
          </cell>
        </row>
        <row r="4553">
          <cell r="X4553" t="str">
            <v>DIANA ISABELA VASQUEZ CHAVEZ-22396</v>
          </cell>
        </row>
        <row r="4554">
          <cell r="X4554" t="str">
            <v>DIANA ITZEL SIERRA SOLIS-25526</v>
          </cell>
        </row>
        <row r="4555">
          <cell r="X4555" t="str">
            <v>DIANA ITZEL SIERRA SOLIS-25531</v>
          </cell>
        </row>
        <row r="4556">
          <cell r="X4556" t="str">
            <v>DIANA ITZEL SIERRA SOLIS-25679</v>
          </cell>
        </row>
        <row r="4557">
          <cell r="X4557" t="str">
            <v>DIANA ITZEL VAZQUEZ GARCIA-31801</v>
          </cell>
        </row>
        <row r="4558">
          <cell r="X4558" t="str">
            <v>DIANA IXCHEL CAMACHO HERNANDEZ-30706</v>
          </cell>
        </row>
        <row r="4559">
          <cell r="X4559" t="str">
            <v>DIANA JANETH RAMOS COLLADO-10573</v>
          </cell>
        </row>
        <row r="4560">
          <cell r="X4560" t="str">
            <v>DIANA JUDITH URIBE SALAZAR-13135</v>
          </cell>
        </row>
        <row r="4561">
          <cell r="X4561" t="str">
            <v>DIANA KAREN GARCIA PASTEN-31144</v>
          </cell>
        </row>
        <row r="4562">
          <cell r="X4562" t="str">
            <v>DIANA KARINA BARRERAS SAMANIEGO-9628</v>
          </cell>
        </row>
        <row r="4563">
          <cell r="X4563" t="str">
            <v>DIANA KARINA BONILLA TORRES-29230</v>
          </cell>
        </row>
        <row r="4564">
          <cell r="X4564" t="str">
            <v>DIANA KARINA ORNELAS LOZOYA-24334</v>
          </cell>
        </row>
        <row r="4565">
          <cell r="X4565" t="str">
            <v>DIANA LAURA BERNAL CASTRO-13406</v>
          </cell>
        </row>
        <row r="4566">
          <cell r="X4566" t="str">
            <v>DIANA LAURA BUENFIL JIMENEZ-8302</v>
          </cell>
        </row>
        <row r="4567">
          <cell r="X4567" t="str">
            <v>DIANA LAURA CALVA PONCE-14618</v>
          </cell>
        </row>
        <row r="4568">
          <cell r="X4568" t="str">
            <v>DIANA LAURA CAÑAVERAL GUTIERREZ-20645</v>
          </cell>
        </row>
        <row r="4569">
          <cell r="X4569" t="str">
            <v>DIANA LAURA GARCIA LANDEROS-22345</v>
          </cell>
        </row>
        <row r="4570">
          <cell r="X4570" t="str">
            <v>DIANA LAURA HUERTA PEREZ-31025</v>
          </cell>
        </row>
        <row r="4571">
          <cell r="X4571" t="str">
            <v>DIANA LAURA MEDEL CERVANTES-31612</v>
          </cell>
        </row>
        <row r="4572">
          <cell r="X4572" t="str">
            <v>DIANA LAURA MONDRAGON BENITES-19397</v>
          </cell>
        </row>
        <row r="4573">
          <cell r="X4573" t="str">
            <v>DIANA LAURA OLVERA RUBIO-20667</v>
          </cell>
        </row>
        <row r="4574">
          <cell r="X4574" t="str">
            <v>DIANA LAURA OLVERA RUBIO-20668</v>
          </cell>
        </row>
        <row r="4575">
          <cell r="X4575" t="str">
            <v>DIANA LAURA OLVERA RUBIO-20669</v>
          </cell>
        </row>
        <row r="4576">
          <cell r="X4576" t="str">
            <v>DIANA LAURA ROMERO RAMIREZ-27582</v>
          </cell>
        </row>
        <row r="4577">
          <cell r="X4577" t="str">
            <v>DIANA LAURA ROSALES CHAVEZ-16964</v>
          </cell>
        </row>
        <row r="4578">
          <cell r="X4578" t="str">
            <v>DIANA LAURA SALGADO SANCHEZ-28530</v>
          </cell>
        </row>
        <row r="4579">
          <cell r="X4579" t="str">
            <v>DIANA LAURA VACA CRUZ-18775</v>
          </cell>
        </row>
        <row r="4580">
          <cell r="X4580" t="str">
            <v>DIANA LILIAN LOPEZ CARRERA-17479</v>
          </cell>
        </row>
        <row r="4581">
          <cell r="X4581" t="str">
            <v>DIANA LIZBETH MORALES MENDEZ-25859</v>
          </cell>
        </row>
        <row r="4582">
          <cell r="X4582" t="str">
            <v>DIANA LIZETH GONZALEZ GONZALEZ-24838</v>
          </cell>
        </row>
        <row r="4583">
          <cell r="X4583" t="str">
            <v>DIANA LOPEZ RANGEL-22951</v>
          </cell>
        </row>
        <row r="4584">
          <cell r="X4584" t="str">
            <v>DIANA LOPEZ RANGEL-25579</v>
          </cell>
        </row>
        <row r="4585">
          <cell r="X4585" t="str">
            <v>DIANA LOZADA DIAZ-31285</v>
          </cell>
        </row>
        <row r="4586">
          <cell r="X4586" t="str">
            <v>DIANA LUCERO CORONA MENDEZ-30297</v>
          </cell>
        </row>
        <row r="4587">
          <cell r="X4587" t="str">
            <v>DIANA LUISA AGUILAR RUELAS-17592</v>
          </cell>
        </row>
        <row r="4588">
          <cell r="X4588" t="str">
            <v>DIANA MACIAS CHAPARRO-23975</v>
          </cell>
        </row>
        <row r="4589">
          <cell r="X4589" t="str">
            <v>DIANA MAJIRETH ESCAMILLA ROLLIN-13479</v>
          </cell>
        </row>
        <row r="4590">
          <cell r="X4590" t="str">
            <v>DIANA MALDONADO DOMINGUEZ-23322</v>
          </cell>
        </row>
        <row r="4591">
          <cell r="X4591" t="str">
            <v>DIANA MARGARITA CAVAZOS LOZANO-12884</v>
          </cell>
        </row>
        <row r="4592">
          <cell r="X4592" t="str">
            <v>DIANA MARIA RAMIREZ TEJEDA-13480</v>
          </cell>
        </row>
        <row r="4593">
          <cell r="X4593" t="str">
            <v>DIANA MARIA TERESA LARA CARREON-9730</v>
          </cell>
        </row>
        <row r="4594">
          <cell r="X4594" t="str">
            <v>DIANA MARIBEL TORRES TORRES-15650</v>
          </cell>
        </row>
        <row r="4595">
          <cell r="X4595" t="str">
            <v>DIANA MELINA PEREZ CASTILLO-18436</v>
          </cell>
        </row>
        <row r="4596">
          <cell r="X4596" t="str">
            <v>DIANA MENDOZA GONZALEZ-23523</v>
          </cell>
        </row>
        <row r="4597">
          <cell r="X4597" t="str">
            <v>DIANA MEXQUITITLA TENANGO-16461</v>
          </cell>
        </row>
        <row r="4598">
          <cell r="X4598" t="str">
            <v>DIANA MICHELLE ZARAGOZA DIAZ-17475</v>
          </cell>
        </row>
        <row r="4599">
          <cell r="X4599" t="str">
            <v>DIANA MONTSERRAT ESCOBAR CARRILLO-16017</v>
          </cell>
        </row>
        <row r="4600">
          <cell r="X4600" t="str">
            <v>DIANA MORENO REA-22998</v>
          </cell>
        </row>
        <row r="4601">
          <cell r="X4601" t="str">
            <v>DIANA MORENO REA-25467</v>
          </cell>
        </row>
        <row r="4602">
          <cell r="X4602" t="str">
            <v>DIANA NATALIA ROJAS DELGADO-32004</v>
          </cell>
        </row>
        <row r="4603">
          <cell r="X4603" t="str">
            <v>DIANA ORALIA ANGOA SANCHEZ-21703</v>
          </cell>
        </row>
        <row r="4604">
          <cell r="X4604" t="str">
            <v>DIANA PALOMA CAMACHO DE LA CRUZ-20319</v>
          </cell>
        </row>
        <row r="4605">
          <cell r="X4605" t="str">
            <v>DIANA PAREDES ARAIZA-9940</v>
          </cell>
        </row>
        <row r="4606">
          <cell r="X4606" t="str">
            <v>DIANA PAULINA PEÑA TIRADO-9163</v>
          </cell>
        </row>
        <row r="4607">
          <cell r="X4607" t="str">
            <v>DIANA RAMOS LOPEZ-28742</v>
          </cell>
        </row>
        <row r="4608">
          <cell r="X4608" t="str">
            <v>DIANA RANGEL ZUÑIGA-11555</v>
          </cell>
        </row>
        <row r="4609">
          <cell r="X4609" t="str">
            <v>DIANA RANGEL ZUÑIGA-11625</v>
          </cell>
        </row>
        <row r="4610">
          <cell r="X4610" t="str">
            <v>DIANA ROSA ROBLES DELGADO-16009</v>
          </cell>
        </row>
        <row r="4611">
          <cell r="X4611" t="str">
            <v>DIANA RUELAS GAITAN-25086</v>
          </cell>
        </row>
        <row r="4612">
          <cell r="X4612" t="str">
            <v>DIANA SANCHEZ CORONA-32609</v>
          </cell>
        </row>
        <row r="4613">
          <cell r="X4613" t="str">
            <v>DIANA SELENE VEGA REYES-25174</v>
          </cell>
        </row>
        <row r="4614">
          <cell r="X4614" t="str">
            <v>DIANA SOFIA JUAREZ TOXTLE-27339</v>
          </cell>
        </row>
        <row r="4615">
          <cell r="X4615" t="str">
            <v>DIANA THALIA ALONSO FIGUEROA-25177</v>
          </cell>
        </row>
        <row r="4616">
          <cell r="X4616" t="str">
            <v>DIANA TORREJON RODRIGUEZ-27419</v>
          </cell>
        </row>
        <row r="4617">
          <cell r="X4617" t="str">
            <v>DIANA VALERIA PEREZ ARIAS-9363</v>
          </cell>
        </row>
        <row r="4618">
          <cell r="X4618" t="str">
            <v>DIANA VANESSA LEAL LOPEZ-17783</v>
          </cell>
        </row>
        <row r="4619">
          <cell r="X4619" t="str">
            <v>DIANA VANESSA MENDEZ CUBA-10792</v>
          </cell>
        </row>
        <row r="4620">
          <cell r="X4620" t="str">
            <v>DIANA VERENISSE ORANTES DORANTES-19430</v>
          </cell>
        </row>
        <row r="4621">
          <cell r="X4621" t="str">
            <v>DIANA VICTORIA LEON MENDOZA-10640</v>
          </cell>
        </row>
        <row r="4622">
          <cell r="X4622" t="str">
            <v>DIANA XALLY YAEL ZEPEDA FIGUEROA-18910</v>
          </cell>
        </row>
        <row r="4623">
          <cell r="X4623" t="str">
            <v>DIANA ZULETH RUIZ ACUÑA-22037</v>
          </cell>
        </row>
        <row r="4624">
          <cell r="X4624" t="str">
            <v>DIANA ZULETH RUIZ ACUÑA-22073</v>
          </cell>
        </row>
        <row r="4625">
          <cell r="X4625" t="str">
            <v>DIANA ZULETH RUIZ ACUÑA-22229</v>
          </cell>
        </row>
        <row r="4626">
          <cell r="X4626" t="str">
            <v>DIANA ZULETH RUIZ ACUÑA-22243</v>
          </cell>
        </row>
        <row r="4627">
          <cell r="X4627" t="str">
            <v>DIANA ZULETH RUIZ ACUÑA-22460</v>
          </cell>
        </row>
        <row r="4628">
          <cell r="X4628" t="str">
            <v>DIANE GEORGINA CARRILLO VEGA-8080</v>
          </cell>
        </row>
        <row r="4629">
          <cell r="X4629" t="str">
            <v>DIEGO ABDHI RODRIGUEZ CHAVEZ-26906</v>
          </cell>
        </row>
        <row r="4630">
          <cell r="X4630" t="str">
            <v>DIEGO ADRIAN LUNA RODRIGUEZ-17194</v>
          </cell>
        </row>
        <row r="4631">
          <cell r="X4631" t="str">
            <v>DIEGO ALAN MARQUEZ BUSTILLOS-23459</v>
          </cell>
        </row>
        <row r="4632">
          <cell r="X4632" t="str">
            <v>DIEGO ALBERTO LUGO INTERIAN-7872</v>
          </cell>
        </row>
        <row r="4633">
          <cell r="X4633" t="str">
            <v>DIEGO ALBERTO MARIN GONZALEZ-18476</v>
          </cell>
        </row>
        <row r="4634">
          <cell r="X4634" t="str">
            <v>DIEGO ALEJANDRO LARA ARREGUI-18515</v>
          </cell>
        </row>
        <row r="4635">
          <cell r="X4635" t="str">
            <v>DIEGO ALVAREZ TAFOLLA-20990</v>
          </cell>
        </row>
        <row r="4636">
          <cell r="X4636" t="str">
            <v>DIEGO ANDRE CASTELLANO VICENTE-22200</v>
          </cell>
        </row>
        <row r="4637">
          <cell r="X4637" t="str">
            <v>DIEGO ANGEL RODRIGUEZ BARROSO-9545</v>
          </cell>
        </row>
        <row r="4638">
          <cell r="X4638" t="str">
            <v>DIEGO ARMANDO PUGA ENCISO-9786</v>
          </cell>
        </row>
        <row r="4639">
          <cell r="X4639" t="str">
            <v>DIEGO ARMANDO URIAS HERNANDEZ-20255</v>
          </cell>
        </row>
        <row r="4640">
          <cell r="X4640" t="str">
            <v>DIEGO CALDERON MARTINEZ-18569</v>
          </cell>
        </row>
        <row r="4641">
          <cell r="X4641" t="str">
            <v>DIEGO CALVARIO POTRERO-29543</v>
          </cell>
        </row>
        <row r="4642">
          <cell r="X4642" t="str">
            <v>DIEGO CAMACHO HALE-13211</v>
          </cell>
        </row>
        <row r="4643">
          <cell r="X4643" t="str">
            <v>DIEGO CASTAÑON TREJO-17283</v>
          </cell>
        </row>
        <row r="4644">
          <cell r="X4644" t="str">
            <v>DIEGO FELIPE RODRIGUEZ OZUNA-17159</v>
          </cell>
        </row>
        <row r="4645">
          <cell r="X4645" t="str">
            <v>DIEGO FRANCO JIMENEZ-12427</v>
          </cell>
        </row>
        <row r="4646">
          <cell r="X4646" t="str">
            <v>DIEGO GALICIA SANTACRUZ-27349</v>
          </cell>
        </row>
        <row r="4647">
          <cell r="X4647" t="str">
            <v>DIEGO GARCIA CERVANTES-28395</v>
          </cell>
        </row>
        <row r="4648">
          <cell r="X4648" t="str">
            <v>DIEGO GERMAN GONZALEZ MANZANERO-8411</v>
          </cell>
        </row>
        <row r="4649">
          <cell r="X4649" t="str">
            <v>DIEGO GUTIERREZ HERNANDEZ-17730</v>
          </cell>
        </row>
        <row r="4650">
          <cell r="X4650" t="str">
            <v>DIEGO HUMBERTO PEREZ SANCHEZ-23904</v>
          </cell>
        </row>
        <row r="4651">
          <cell r="X4651" t="str">
            <v>DIEGO JOSE AVILA ROMERO-8223</v>
          </cell>
        </row>
        <row r="4652">
          <cell r="X4652" t="str">
            <v>DIEGO JOSE AVILA ROMERO-8266</v>
          </cell>
        </row>
        <row r="4653">
          <cell r="X4653" t="str">
            <v>DIEGO JOSE AVILA ROMERO-8292</v>
          </cell>
        </row>
        <row r="4654">
          <cell r="X4654" t="str">
            <v>DIEGO LOPEZ MEZA-20374</v>
          </cell>
        </row>
        <row r="4655">
          <cell r="X4655" t="str">
            <v>DIEGO ORLANDO GARRIDO LOPEZ-11347</v>
          </cell>
        </row>
        <row r="4656">
          <cell r="X4656" t="str">
            <v>DIEGO PEREZ BRUNO-23510</v>
          </cell>
        </row>
        <row r="4657">
          <cell r="X4657" t="str">
            <v>DIEGO PICHARDO ARRIETA-23482</v>
          </cell>
        </row>
        <row r="4658">
          <cell r="X4658" t="str">
            <v>DIEGO RIVERA NAVARRO-14227</v>
          </cell>
        </row>
        <row r="4659">
          <cell r="X4659" t="str">
            <v>DIEGO RODRIGUEZ PARADA-32524</v>
          </cell>
        </row>
        <row r="4660">
          <cell r="X4660" t="str">
            <v>DIEGO SAMANO CHARLES-17781</v>
          </cell>
        </row>
        <row r="4661">
          <cell r="X4661" t="str">
            <v>DIEGO TORRE OSORIO-14124</v>
          </cell>
        </row>
        <row r="4662">
          <cell r="X4662" t="str">
            <v>DIEGO TORRE OSORIO-16110</v>
          </cell>
        </row>
        <row r="4663">
          <cell r="X4663" t="str">
            <v>DIEGO TORRE OSORIO-16215</v>
          </cell>
        </row>
        <row r="4664">
          <cell r="X4664" t="str">
            <v>DIEGO VIGIL LAGUNES-28115</v>
          </cell>
        </row>
        <row r="4665">
          <cell r="X4665" t="str">
            <v>DIEGO VIGIL LAGUNES-32795</v>
          </cell>
        </row>
        <row r="4666">
          <cell r="X4666" t="str">
            <v>DIEGO VILLARREAL MELGAREJO-32788</v>
          </cell>
        </row>
        <row r="4667">
          <cell r="X4667" t="str">
            <v>DIGNA ROSAURA SANTOS PELAEZ-28767</v>
          </cell>
        </row>
        <row r="4668">
          <cell r="X4668" t="str">
            <v>DILERY PEREZ CORDOVA-20358</v>
          </cell>
        </row>
        <row r="4669">
          <cell r="X4669" t="str">
            <v>DILMA EUNICE MORALES GONZALES-8607</v>
          </cell>
        </row>
        <row r="4670">
          <cell r="X4670" t="str">
            <v>DILMA NICOLASA BARRIOS ESCOBAR-20164</v>
          </cell>
        </row>
        <row r="4671">
          <cell r="X4671" t="str">
            <v>DILNER GABRIEL TOMAS-19869</v>
          </cell>
        </row>
        <row r="4672">
          <cell r="X4672" t="str">
            <v>DILSIA ANAHI GARCIA RAMOS-25287</v>
          </cell>
        </row>
        <row r="4673">
          <cell r="X4673" t="str">
            <v>DIMAS ZORROSA MORALES-28979</v>
          </cell>
        </row>
        <row r="4674">
          <cell r="X4674" t="str">
            <v>DINA ZORAYA MORAN CADENA-9343</v>
          </cell>
        </row>
        <row r="4675">
          <cell r="X4675" t="str">
            <v>DINAZHAR HERNANDEZ LOZANO-13139</v>
          </cell>
        </row>
        <row r="4676">
          <cell r="X4676" t="str">
            <v>DINO DURAN IBARRA-18726</v>
          </cell>
        </row>
        <row r="4677">
          <cell r="X4677" t="str">
            <v>DINORA GUZMAN OLAGUE-28224</v>
          </cell>
        </row>
        <row r="4678">
          <cell r="X4678" t="str">
            <v>DINORA JUDITH OCEGUEDA ZUÑIGA-27615</v>
          </cell>
        </row>
        <row r="4679">
          <cell r="X4679" t="str">
            <v>DINORA MARTINEZ RAMOS-17417</v>
          </cell>
        </row>
        <row r="4680">
          <cell r="X4680" t="str">
            <v>DINORAH CAROLINA AGUILAR FLORES-15389</v>
          </cell>
        </row>
        <row r="4681">
          <cell r="X4681" t="str">
            <v>DIONICIA VAZQUEZ GARCIA-10005</v>
          </cell>
        </row>
        <row r="4682">
          <cell r="X4682" t="str">
            <v>DIONICIO PELCASTRE ANTONIO-32679</v>
          </cell>
        </row>
        <row r="4683">
          <cell r="X4683" t="str">
            <v>DIONISIO SANCHEZ ORTEGA-31125</v>
          </cell>
        </row>
        <row r="4684">
          <cell r="X4684" t="str">
            <v>DIOSELINE AYALA LOPEZ-14473</v>
          </cell>
        </row>
        <row r="4685">
          <cell r="X4685" t="str">
            <v>DIVIA TERESA AGUIRRE PALMA-23476</v>
          </cell>
        </row>
        <row r="4686">
          <cell r="X4686" t="str">
            <v>DIVINA MUJICA ALAVEZ-28056</v>
          </cell>
        </row>
        <row r="4687">
          <cell r="X4687" t="str">
            <v>DOLORES ALATORRE GUZMAN-14717</v>
          </cell>
        </row>
        <row r="4688">
          <cell r="X4688" t="str">
            <v>DOLORES DEL CARMEN ZUBIETA RUIZ-10595</v>
          </cell>
        </row>
        <row r="4689">
          <cell r="X4689" t="str">
            <v>DOLORES ELIZA GARCIA ROMAN-24524</v>
          </cell>
        </row>
        <row r="4690">
          <cell r="X4690" t="str">
            <v>DOLORES ENRIQUE GIL FLORES-18677</v>
          </cell>
        </row>
        <row r="4691">
          <cell r="X4691" t="str">
            <v>DOLORES LARA CARMONA-31965</v>
          </cell>
        </row>
        <row r="4692">
          <cell r="X4692" t="str">
            <v>DOLORES LUNA GARCIA-14581</v>
          </cell>
        </row>
        <row r="4693">
          <cell r="X4693" t="str">
            <v>DOLORES MARGARITA PAINO VILEGAS-18351</v>
          </cell>
        </row>
        <row r="4694">
          <cell r="X4694" t="str">
            <v>DOLORES MARIA DEL CARMEN PARRA JIMENEZ-12336</v>
          </cell>
        </row>
        <row r="4695">
          <cell r="X4695" t="str">
            <v>DOLORES PADILLA GIL-9498</v>
          </cell>
        </row>
        <row r="4696">
          <cell r="X4696" t="str">
            <v>DOLORES ROMERO SANCHEZ-30620</v>
          </cell>
        </row>
        <row r="4697">
          <cell r="X4697" t="str">
            <v>DOMINGA GOMEZ GONZALEZ-25240</v>
          </cell>
        </row>
        <row r="4698">
          <cell r="X4698" t="str">
            <v>DOMINGA PAEZ CAMPOS-16141</v>
          </cell>
        </row>
        <row r="4699">
          <cell r="X4699" t="str">
            <v>DOMINGA SIFUENTES SALAZAR-17830</v>
          </cell>
        </row>
        <row r="4700">
          <cell r="X4700" t="str">
            <v>DOMINGO  ISMAEL RAMOS MEZA-19741</v>
          </cell>
        </row>
        <row r="4701">
          <cell r="X4701" t="str">
            <v>DOMINGO COLLAZO LOPEZ-25155</v>
          </cell>
        </row>
        <row r="4702">
          <cell r="X4702" t="str">
            <v>DOMINGO CORDOBA MARTINEZ-14567</v>
          </cell>
        </row>
        <row r="4703">
          <cell r="X4703" t="str">
            <v>DOMINGO DIAZ PEREZ-20227</v>
          </cell>
        </row>
        <row r="4704">
          <cell r="X4704" t="str">
            <v>DOMINGO ESTRADA GALLARDO-31507</v>
          </cell>
        </row>
        <row r="4705">
          <cell r="X4705" t="str">
            <v>DOMINGO GOMEZ GOMEZ-20661</v>
          </cell>
        </row>
        <row r="4706">
          <cell r="X4706" t="str">
            <v>DOMINGO GOMEZ LOPEZ-25300</v>
          </cell>
        </row>
        <row r="4707">
          <cell r="X4707" t="str">
            <v>DOMINGO GONZALEZ TREJO-25264</v>
          </cell>
        </row>
        <row r="4708">
          <cell r="X4708" t="str">
            <v>DOMINGO JALISCO REYES-28986</v>
          </cell>
        </row>
        <row r="4709">
          <cell r="X4709" t="str">
            <v>DOMINGO JIMENEZ LUNA-15153</v>
          </cell>
        </row>
        <row r="4710">
          <cell r="X4710" t="str">
            <v>DOMINGO JIMENEZ LUNA-15567</v>
          </cell>
        </row>
        <row r="4711">
          <cell r="X4711" t="str">
            <v>DOMINGO LUNA LOPEZ-13395</v>
          </cell>
        </row>
        <row r="4712">
          <cell r="X4712" t="str">
            <v>DOMINGO MUNGUIA MORENO-31274</v>
          </cell>
        </row>
        <row r="4713">
          <cell r="X4713" t="str">
            <v>DOMINGO RAMOS PEREZ-31300</v>
          </cell>
        </row>
        <row r="4714">
          <cell r="X4714" t="str">
            <v>DOMINGO RODRIGUEZ MARTELL-25426</v>
          </cell>
        </row>
        <row r="4715">
          <cell r="X4715" t="str">
            <v>DOMINGO VARGAS CHAVEZ-22745</v>
          </cell>
        </row>
        <row r="4716">
          <cell r="X4716" t="str">
            <v>DOMINGO VARGAS CHAVEZ-22746</v>
          </cell>
        </row>
        <row r="4717">
          <cell r="X4717" t="str">
            <v>DOMINGO VARGAS CHAVEZ-22747</v>
          </cell>
        </row>
        <row r="4718">
          <cell r="X4718" t="str">
            <v>DOMINGO VELAZQUEZ MENDEZ-19723</v>
          </cell>
        </row>
        <row r="4719">
          <cell r="X4719" t="str">
            <v>DOMITILA GARCIA SANTOS-29107</v>
          </cell>
        </row>
        <row r="4720">
          <cell r="X4720" t="str">
            <v>DOMITILA SOLIS GONZALEZ-27670</v>
          </cell>
        </row>
        <row r="4721">
          <cell r="X4721" t="str">
            <v>DONAJI ARELLANO BLANCO-28358</v>
          </cell>
        </row>
        <row r="4722">
          <cell r="X4722" t="str">
            <v>DONAJI SANCHEZ MIGUEL-28329</v>
          </cell>
        </row>
        <row r="4723">
          <cell r="X4723" t="str">
            <v>DONALD JIMENEZ MONTEJO-10964</v>
          </cell>
        </row>
        <row r="4724">
          <cell r="X4724" t="str">
            <v>DORA ALICIA AYALA TORRES-18216</v>
          </cell>
        </row>
        <row r="4725">
          <cell r="X4725" t="str">
            <v>DORA ALICIA PEÑA MUÑIZ-12595</v>
          </cell>
        </row>
        <row r="4726">
          <cell r="X4726" t="str">
            <v>DORA ALICIA RIVERA GERMAN-18387</v>
          </cell>
        </row>
        <row r="4727">
          <cell r="X4727" t="str">
            <v>DORA ALICIA RUELAS ARMENTA-21605</v>
          </cell>
        </row>
        <row r="4728">
          <cell r="X4728" t="str">
            <v>DORA ARGELIA NUÑEZ GARCIA-8936</v>
          </cell>
        </row>
        <row r="4729">
          <cell r="X4729" t="str">
            <v>DORA BARRERA HERMOSILLO-23846</v>
          </cell>
        </row>
        <row r="4730">
          <cell r="X4730" t="str">
            <v>DORA ELIA BARRERA GARRIDO-24721</v>
          </cell>
        </row>
        <row r="4731">
          <cell r="X4731" t="str">
            <v>DORA ELIA ESPINOZA SALAS-15159</v>
          </cell>
        </row>
        <row r="4732">
          <cell r="X4732" t="str">
            <v>DORA ELIA MORENO ARANDA-24324</v>
          </cell>
        </row>
        <row r="4733">
          <cell r="X4733" t="str">
            <v>DORA ELVA LEPPE ROBLERO-20238</v>
          </cell>
        </row>
        <row r="4734">
          <cell r="X4734" t="str">
            <v>DORA GALLARDO SIXTEGA-16297</v>
          </cell>
        </row>
        <row r="4735">
          <cell r="X4735" t="str">
            <v>DORA HILDA JASSO RAMIREZ-12672</v>
          </cell>
        </row>
        <row r="4736">
          <cell r="X4736" t="str">
            <v>DORA LILIA SORIANO VAZQUEZ-33101</v>
          </cell>
        </row>
        <row r="4737">
          <cell r="X4737" t="str">
            <v>DORA LUZ GUZMAN FLORES-23507</v>
          </cell>
        </row>
        <row r="4738">
          <cell r="X4738" t="str">
            <v>DORA LUZ SANCHEZ VALENCIA-15772</v>
          </cell>
        </row>
        <row r="4739">
          <cell r="X4739" t="str">
            <v>DORA MARIA LOPEZ JIMENEZ-25249</v>
          </cell>
        </row>
        <row r="4740">
          <cell r="X4740" t="str">
            <v>DORA PATRICIA MERCADO CASTRO-9480</v>
          </cell>
        </row>
        <row r="4741">
          <cell r="X4741" t="str">
            <v>DORALICIA MARTINEZ BAUTISTA-25432</v>
          </cell>
        </row>
        <row r="4742">
          <cell r="X4742" t="str">
            <v>DORALICIA MARTINEZ BAUTISTA-26407</v>
          </cell>
        </row>
        <row r="4743">
          <cell r="X4743" t="str">
            <v>DORHENY GARCIA CAYETANO-18078</v>
          </cell>
        </row>
        <row r="4744">
          <cell r="X4744" t="str">
            <v>DORIS YANNETH SANCHEZ RECINOS-19667</v>
          </cell>
        </row>
        <row r="4745">
          <cell r="X4745" t="str">
            <v>DOROTEA MARTINEZ GONZALEZ-14335</v>
          </cell>
        </row>
        <row r="4746">
          <cell r="X4746" t="str">
            <v>DOROTEO QUINTERO LOPEZ-14134</v>
          </cell>
        </row>
        <row r="4747">
          <cell r="X4747" t="str">
            <v>DOROTEO QUINTERO LOPEZ-16244</v>
          </cell>
        </row>
        <row r="4748">
          <cell r="X4748" t="str">
            <v>DORY ELENY HERNANDEZ WONG-25241</v>
          </cell>
        </row>
        <row r="4749">
          <cell r="X4749" t="str">
            <v>DORY MENDEZ LOPEZ-19705</v>
          </cell>
        </row>
        <row r="4750">
          <cell r="X4750" t="str">
            <v>DORYS MARTINEZ LOZANO-12855</v>
          </cell>
        </row>
        <row r="4751">
          <cell r="X4751" t="str">
            <v>DULCE ABIGAIL HERNANDEZ HERNANDEZ-32123</v>
          </cell>
        </row>
        <row r="4752">
          <cell r="X4752" t="str">
            <v>DULCE ABRIL TOSCANO BAUTISTA-28896</v>
          </cell>
        </row>
        <row r="4753">
          <cell r="X4753" t="str">
            <v>DULCE ALEJANDRA GARCIA MORLAN-22181</v>
          </cell>
        </row>
        <row r="4754">
          <cell r="X4754" t="str">
            <v>DULCE ALONDRA PEREZ RAMIREZ-20236</v>
          </cell>
        </row>
        <row r="4755">
          <cell r="X4755" t="str">
            <v>DULCE AZUCENA SALAS TRUJILLO-21440</v>
          </cell>
        </row>
        <row r="4756">
          <cell r="X4756" t="str">
            <v>DULCE BELEN URIBE MENDOZA-21768</v>
          </cell>
        </row>
        <row r="4757">
          <cell r="X4757" t="str">
            <v>DULCE CONSUELO MATA ALVAREZ-20493</v>
          </cell>
        </row>
        <row r="4758">
          <cell r="X4758" t="str">
            <v>DULCE CONSUELO MATA ALVAREZ-20506</v>
          </cell>
        </row>
        <row r="4759">
          <cell r="X4759" t="str">
            <v>DULCE CONSUELO MATA ALVAREZ-20516</v>
          </cell>
        </row>
        <row r="4760">
          <cell r="X4760" t="str">
            <v>DULCE DANIELA MONTES CRUZ-31070</v>
          </cell>
        </row>
        <row r="4761">
          <cell r="X4761" t="str">
            <v>DULCE ESMERALDA PEREZ TREVIÑO-12715</v>
          </cell>
        </row>
        <row r="4762">
          <cell r="X4762" t="str">
            <v>DULCE GISELL ORTEGA MARQUEZ-23207</v>
          </cell>
        </row>
        <row r="4763">
          <cell r="X4763" t="str">
            <v>DULCE GLORIA MARTINEZ GARCIA-8899</v>
          </cell>
        </row>
        <row r="4764">
          <cell r="X4764" t="str">
            <v>DULCE GRISELDA ALVARADO MORALES-21466</v>
          </cell>
        </row>
        <row r="4765">
          <cell r="X4765" t="str">
            <v>DULCE GUADALUPE GORDILLO JIMENEZ-20712</v>
          </cell>
        </row>
        <row r="4766">
          <cell r="X4766" t="str">
            <v>DULCE IMELDA VENTURA RENDON-19030</v>
          </cell>
        </row>
        <row r="4767">
          <cell r="X4767" t="str">
            <v>DULCE IMELDA VENTURA RENDON-19031</v>
          </cell>
        </row>
        <row r="4768">
          <cell r="X4768" t="str">
            <v>DULCE IMELDA VENTURA RENDON-19032</v>
          </cell>
        </row>
        <row r="4769">
          <cell r="X4769" t="str">
            <v>DULCE ITZEL GUADARRAMA OLMOS-13393</v>
          </cell>
        </row>
        <row r="4770">
          <cell r="X4770" t="str">
            <v>DULCE JANETH VALDEZ VALERIO-18442</v>
          </cell>
        </row>
        <row r="4771">
          <cell r="X4771" t="str">
            <v>DULCE JAZMIN CAOBA LOZADA-27262</v>
          </cell>
        </row>
        <row r="4772">
          <cell r="X4772" t="str">
            <v>DULCE KIMBERLY RIOS CUATE-19319</v>
          </cell>
        </row>
        <row r="4773">
          <cell r="X4773" t="str">
            <v>DULCE LUCERO RODRIGUEZ GONZALEZ-14279</v>
          </cell>
        </row>
        <row r="4774">
          <cell r="X4774" t="str">
            <v>DULCE LUCERO RODRIGUEZ GONZALEZ-15464</v>
          </cell>
        </row>
        <row r="4775">
          <cell r="X4775" t="str">
            <v>DULCE LUCERO RODRIGUEZ GONZALEZ-17301</v>
          </cell>
        </row>
        <row r="4776">
          <cell r="X4776" t="str">
            <v>DULCE MARIA AGUILA FLORES-30184</v>
          </cell>
        </row>
        <row r="4777">
          <cell r="X4777" t="str">
            <v>DULCE MARIA AZUCENA VALENCIA CAMACHO-27207</v>
          </cell>
        </row>
        <row r="4778">
          <cell r="X4778" t="str">
            <v>DULCE MARIA BEAS FERNANDEZ-17185</v>
          </cell>
        </row>
        <row r="4779">
          <cell r="X4779" t="str">
            <v>DULCE MARIA BEAS FERNANDEZ-17803</v>
          </cell>
        </row>
        <row r="4780">
          <cell r="X4780" t="str">
            <v>DULCE MARIA CORINA VILLEGAS GUARNEROS-9986</v>
          </cell>
        </row>
        <row r="4781">
          <cell r="X4781" t="str">
            <v>DULCE MARIA CUATEPITZI CORTE-27550</v>
          </cell>
        </row>
        <row r="4782">
          <cell r="X4782" t="str">
            <v>DULCE MARIA DAMIAN BAUTISTA-10672</v>
          </cell>
        </row>
        <row r="4783">
          <cell r="X4783" t="str">
            <v>DULCE MARIA DIAZ DUARTE-15984</v>
          </cell>
        </row>
        <row r="4784">
          <cell r="X4784" t="str">
            <v>DULCE MARIA DORANTES CERVERA-8943</v>
          </cell>
        </row>
        <row r="4785">
          <cell r="X4785" t="str">
            <v>DULCE MARIA FERNANDEZ ORTIZ-16649</v>
          </cell>
        </row>
        <row r="4786">
          <cell r="X4786" t="str">
            <v>DULCE MARIA FRANCO CORONEL-13156</v>
          </cell>
        </row>
        <row r="4787">
          <cell r="X4787" t="str">
            <v>DULCE MARIA GALLEGOS SOLIS-10867</v>
          </cell>
        </row>
        <row r="4788">
          <cell r="X4788" t="str">
            <v>DULCE MARIA GAYOSSO GOMEZ-23001</v>
          </cell>
        </row>
        <row r="4789">
          <cell r="X4789" t="str">
            <v>DULCE MARIA GAYOSSO GOMEZ-25482</v>
          </cell>
        </row>
        <row r="4790">
          <cell r="X4790" t="str">
            <v>DULCE MARIA GUDIÑO HERNANDEZ-9210</v>
          </cell>
        </row>
        <row r="4791">
          <cell r="X4791" t="str">
            <v>DULCE MARIA HERNANDEZ QUINTERO-23325</v>
          </cell>
        </row>
        <row r="4792">
          <cell r="X4792" t="str">
            <v>DULCE MARIA HERNANDEZ TEPOLE-18161</v>
          </cell>
        </row>
        <row r="4793">
          <cell r="X4793" t="str">
            <v>DULCE MARIA PEÑA ALVAREZ-21052</v>
          </cell>
        </row>
        <row r="4794">
          <cell r="X4794" t="str">
            <v>DULCE MARIA PEÑA ALVAREZ-21192</v>
          </cell>
        </row>
        <row r="4795">
          <cell r="X4795" t="str">
            <v>DULCE MARIA PERALES BETANCOURT-11893</v>
          </cell>
        </row>
        <row r="4796">
          <cell r="X4796" t="str">
            <v>DULCE MARIA PIEDRAS GARCIA-15272</v>
          </cell>
        </row>
        <row r="4797">
          <cell r="X4797" t="str">
            <v>DULCE MARIA RODRIGUEZ VERDE-26896</v>
          </cell>
        </row>
        <row r="4798">
          <cell r="X4798" t="str">
            <v>DULCE MARIA ROMERO AZMITA-20108</v>
          </cell>
        </row>
        <row r="4799">
          <cell r="X4799" t="str">
            <v>DULCE MARIA ROMERO MORALES-22024</v>
          </cell>
        </row>
        <row r="4800">
          <cell r="X4800" t="str">
            <v>DULCE MARIA ROMERO MORALES-22047</v>
          </cell>
        </row>
        <row r="4801">
          <cell r="X4801" t="str">
            <v>DULCE MARIA ROMERO MORALES-22235</v>
          </cell>
        </row>
        <row r="4802">
          <cell r="X4802" t="str">
            <v>DULCE MARIA ROMERO MORALES-22285</v>
          </cell>
        </row>
        <row r="4803">
          <cell r="X4803" t="str">
            <v>DULCE MARIA ROMERO MORALES-22440</v>
          </cell>
        </row>
        <row r="4804">
          <cell r="X4804" t="str">
            <v>DULCE MARIA VALENCIA GARCIA-9117</v>
          </cell>
        </row>
        <row r="4805">
          <cell r="X4805" t="str">
            <v>DULCE MARIANA GARCIA AVILA-16883</v>
          </cell>
        </row>
        <row r="4806">
          <cell r="X4806" t="str">
            <v>DULCE PATRICIA FLORES ESCALANTE-26626</v>
          </cell>
        </row>
        <row r="4807">
          <cell r="X4807" t="str">
            <v>DULCE ROCIO MAGDALENO COUTIÑO-25734</v>
          </cell>
        </row>
        <row r="4808">
          <cell r="X4808" t="str">
            <v>DULCE ROSARIO GUTIERREZ MONTES-30138</v>
          </cell>
        </row>
        <row r="4809">
          <cell r="X4809" t="str">
            <v>DULCE RUTH CAMPOS TLALPAN-14847</v>
          </cell>
        </row>
        <row r="4810">
          <cell r="X4810" t="str">
            <v>DULCE VIOLETA TECUAPACHO ARRIETA-30556</v>
          </cell>
        </row>
        <row r="4811">
          <cell r="X4811" t="str">
            <v>DULCE YANET FLORES SANCHEZ-32437</v>
          </cell>
        </row>
        <row r="4812">
          <cell r="X4812" t="str">
            <v>DULCE YAZMIN LEON DE LA LUZ-15837</v>
          </cell>
        </row>
        <row r="4813">
          <cell r="X4813" t="str">
            <v>DULCELINA SANCHEZ DE LIRA-24845</v>
          </cell>
        </row>
        <row r="4814">
          <cell r="X4814" t="str">
            <v>DUNNIA MONTSERRAT MURILLO LOPEZ-18505</v>
          </cell>
        </row>
        <row r="4815">
          <cell r="X4815" t="str">
            <v>DUVALIER NANIN SARGENTO GONZALEZ-20320</v>
          </cell>
        </row>
        <row r="4816">
          <cell r="X4816" t="str">
            <v>EBENEZER RODRIGUEZ DE LA CRUZ-10870</v>
          </cell>
        </row>
        <row r="4817">
          <cell r="X4817" t="str">
            <v>EBERTH JHON ROBLES OCOTZI-27363</v>
          </cell>
        </row>
        <row r="4818">
          <cell r="X4818" t="str">
            <v>EBODIO SANTOS ALEJO-16221</v>
          </cell>
        </row>
        <row r="4819">
          <cell r="X4819" t="str">
            <v>ECTOR JAIME RAMIREZ BARBA-9695</v>
          </cell>
        </row>
        <row r="4820">
          <cell r="X4820" t="str">
            <v>EDDER IVAN JIMENEZ CARBAJAL-22269</v>
          </cell>
        </row>
        <row r="4821">
          <cell r="X4821" t="str">
            <v>EDDER JESUS JAIMES GARDUÑO-26987</v>
          </cell>
        </row>
        <row r="4822">
          <cell r="X4822" t="str">
            <v>EDDUI MIRIAM FLORES SANCHEZ-19972</v>
          </cell>
        </row>
        <row r="4823">
          <cell r="X4823" t="str">
            <v>EDDY ROLDAN XOLOCOTZI-25034</v>
          </cell>
        </row>
        <row r="4824">
          <cell r="X4824" t="str">
            <v>EDEL CHONA MORALES-26464</v>
          </cell>
        </row>
        <row r="4825">
          <cell r="X4825" t="str">
            <v>EDELMIRA AGUILAR AGUILAR-20907</v>
          </cell>
        </row>
        <row r="4826">
          <cell r="X4826" t="str">
            <v>EDELMIRA AGUILAR AGUILAR-20930</v>
          </cell>
        </row>
        <row r="4827">
          <cell r="X4827" t="str">
            <v>EDELMIRA VELASCO MERCADO-13702</v>
          </cell>
        </row>
        <row r="4828">
          <cell r="X4828" t="str">
            <v>EDELMIRO CAVAZOS VALDES-12463</v>
          </cell>
        </row>
        <row r="4829">
          <cell r="X4829" t="str">
            <v>EDEN ISRAEL VILLA MORALES-25798</v>
          </cell>
        </row>
        <row r="4830">
          <cell r="X4830" t="str">
            <v>EDEN MEZA URBANO-28278</v>
          </cell>
        </row>
        <row r="4831">
          <cell r="X4831" t="str">
            <v>EDER ALFREDO VELASQUEZ RAMIREZ-32973</v>
          </cell>
        </row>
        <row r="4832">
          <cell r="X4832" t="str">
            <v>EDER DE JESUS LOPEZ GARCIA-19148</v>
          </cell>
        </row>
        <row r="4833">
          <cell r="X4833" t="str">
            <v>EDER DE JESUS LOPEZ GARCIA-25492</v>
          </cell>
        </row>
        <row r="4834">
          <cell r="X4834" t="str">
            <v>EDER EDUARDO RODRIGUEZ CASILLAS-16690</v>
          </cell>
        </row>
        <row r="4835">
          <cell r="X4835" t="str">
            <v>EDER HERNAN RIVERA GUTIERREZ-18260</v>
          </cell>
        </row>
        <row r="4836">
          <cell r="X4836" t="str">
            <v>EDER MUÑOZ PEÑA-32771</v>
          </cell>
        </row>
        <row r="4837">
          <cell r="X4837" t="str">
            <v>EDER MUÑOZ PEÑA-33039</v>
          </cell>
        </row>
        <row r="4838">
          <cell r="X4838" t="str">
            <v>EDER NAJERA NAJERA-24406</v>
          </cell>
        </row>
        <row r="4839">
          <cell r="X4839" t="str">
            <v>EDER OMAR LOPEZ FLORES-26340</v>
          </cell>
        </row>
        <row r="4840">
          <cell r="X4840" t="str">
            <v>EDER RAFAEL LOZANO PEÑA-25978</v>
          </cell>
        </row>
        <row r="4841">
          <cell r="X4841" t="str">
            <v>EDER ROBERTO JANDETE MONTIEL-30689</v>
          </cell>
        </row>
        <row r="4842">
          <cell r="X4842" t="str">
            <v>EDGAR AARON PALOMINO AYON-21914</v>
          </cell>
        </row>
        <row r="4843">
          <cell r="X4843" t="str">
            <v>EDGAR AARON PALOMINO AYON-21959</v>
          </cell>
        </row>
        <row r="4844">
          <cell r="X4844" t="str">
            <v>EDGAR AARON PALOMINO AYON-22199</v>
          </cell>
        </row>
        <row r="4845">
          <cell r="X4845" t="str">
            <v>EDGAR AARON PALOMINO AYON-22209</v>
          </cell>
        </row>
        <row r="4846">
          <cell r="X4846" t="str">
            <v>EDGAR AARON PALOMINO AYON-22454</v>
          </cell>
        </row>
        <row r="4847">
          <cell r="X4847" t="str">
            <v>EDGAR ADRIAN AMADOR NAVARRO-19969</v>
          </cell>
        </row>
        <row r="4848">
          <cell r="X4848" t="str">
            <v>EDGAR ADRIAN HERNANDEZ MARQUEZ-26531</v>
          </cell>
        </row>
        <row r="4849">
          <cell r="X4849" t="str">
            <v>EDGAR ALEJANDRO DE LA VEGA RUIZ-25150</v>
          </cell>
        </row>
        <row r="4850">
          <cell r="X4850" t="str">
            <v>EDGAR ALEJANDRO OLVERA SALINAS-17940</v>
          </cell>
        </row>
        <row r="4851">
          <cell r="X4851" t="str">
            <v>EDGAR ALFREDO GARCIA FLORES-19861</v>
          </cell>
        </row>
        <row r="4852">
          <cell r="X4852" t="str">
            <v>EDGAR ALFREDO GONZALEZ CHAVEZ-13698</v>
          </cell>
        </row>
        <row r="4853">
          <cell r="X4853" t="str">
            <v>EDGAR ALONSO CHACON GUZMAN-18029</v>
          </cell>
        </row>
        <row r="4854">
          <cell r="X4854" t="str">
            <v>EDGAR ANDRES JIMENEZ BAUTISTA-14419</v>
          </cell>
        </row>
        <row r="4855">
          <cell r="X4855" t="str">
            <v>EDGAR ANDRES JIMENEZ BAUTISTA-14714</v>
          </cell>
        </row>
        <row r="4856">
          <cell r="X4856" t="str">
            <v>EDGAR ANDRES JIMENEZ BAUTISTA-15362</v>
          </cell>
        </row>
        <row r="4857">
          <cell r="X4857" t="str">
            <v>EDGAR ANGEL CARRILLO TREJO-11988</v>
          </cell>
        </row>
        <row r="4858">
          <cell r="X4858" t="str">
            <v>EDGAR ANTONIO ESTRELLA SOTO-18356</v>
          </cell>
        </row>
        <row r="4859">
          <cell r="X4859" t="str">
            <v>EDGAR ANTONIO PICHARDO FERNANDEZ-15727</v>
          </cell>
        </row>
        <row r="4860">
          <cell r="X4860" t="str">
            <v>EDGAR ARMANDO ZUÑIGA MARIN-24415</v>
          </cell>
        </row>
        <row r="4861">
          <cell r="X4861" t="str">
            <v>EDGAR ARTURO ULLOA MARTINEZ-12728</v>
          </cell>
        </row>
        <row r="4862">
          <cell r="X4862" t="str">
            <v>EDGAR CANDELARIO MOLINA ELIZONDO-12773</v>
          </cell>
        </row>
        <row r="4863">
          <cell r="X4863" t="str">
            <v>EDGAR DARIO BENITEZ RUIZ-21185</v>
          </cell>
        </row>
        <row r="4864">
          <cell r="X4864" t="str">
            <v>EDGAR DEL ANGEL GARCIA-11876</v>
          </cell>
        </row>
        <row r="4865">
          <cell r="X4865" t="str">
            <v>EDGAR EDUARDO GUTIERREZ MUÑOZ-24085</v>
          </cell>
        </row>
        <row r="4866">
          <cell r="X4866" t="str">
            <v>EDGAR EDUARDO VAZQUEZ GONZALEZ-16076</v>
          </cell>
        </row>
        <row r="4867">
          <cell r="X4867" t="str">
            <v>EDGAR ELIHU UREÑA VALENCIA-26826</v>
          </cell>
        </row>
        <row r="4868">
          <cell r="X4868" t="str">
            <v>EDGAR ENRIQUE VELAZQUEZ GONZALEZ-12604</v>
          </cell>
        </row>
        <row r="4869">
          <cell r="X4869" t="str">
            <v>EDGAR GALAN GOMEZ-25303</v>
          </cell>
        </row>
        <row r="4870">
          <cell r="X4870" t="str">
            <v>EDGAR GERARDO SANCHEZ GARZA-12654</v>
          </cell>
        </row>
        <row r="4871">
          <cell r="X4871" t="str">
            <v>EDGAR HERNAN HERNANDEZ RAMIREZ-16039</v>
          </cell>
        </row>
        <row r="4872">
          <cell r="X4872" t="str">
            <v>EDGAR HUERTA BOTELLO-21649</v>
          </cell>
        </row>
        <row r="4873">
          <cell r="X4873" t="str">
            <v>EDGAR HUMBERTO VILLAREAL MACIAS-13826</v>
          </cell>
        </row>
        <row r="4874">
          <cell r="X4874" t="str">
            <v>EDGAR IGNACIO ALCARAZ MEDINA-24995</v>
          </cell>
        </row>
        <row r="4875">
          <cell r="X4875" t="str">
            <v>EDGAR INZUNZA BALLESTEROS-19290</v>
          </cell>
        </row>
        <row r="4876">
          <cell r="X4876" t="str">
            <v>EDGAR INZUNZA BALLESTEROS-19291</v>
          </cell>
        </row>
        <row r="4877">
          <cell r="X4877" t="str">
            <v>EDGAR INZUNZA BALLESTEROS-19292</v>
          </cell>
        </row>
        <row r="4878">
          <cell r="X4878" t="str">
            <v>EDGAR ISIDRO GOMEZ SARMIENTA-13072</v>
          </cell>
        </row>
        <row r="4879">
          <cell r="X4879" t="str">
            <v>EDGAR IVAN GONZALEZ CORDOVA-12751</v>
          </cell>
        </row>
        <row r="4880">
          <cell r="X4880" t="str">
            <v>EDGAR IVAN LUNA RIVERA-16162</v>
          </cell>
        </row>
        <row r="4881">
          <cell r="X4881" t="str">
            <v>EDGAR IVAN MAZARIEGOS DOMINGUEZ-19825</v>
          </cell>
        </row>
        <row r="4882">
          <cell r="X4882" t="str">
            <v>EDGAR JACIEL MAGDALENO RAFAEL-26102</v>
          </cell>
        </row>
        <row r="4883">
          <cell r="X4883" t="str">
            <v>EDGAR JAVIER HERRERA ARRAZOLA-21970</v>
          </cell>
        </row>
        <row r="4884">
          <cell r="X4884" t="str">
            <v>EDGAR JAVIER HERRERA ARRAZOLA-27797</v>
          </cell>
        </row>
        <row r="4885">
          <cell r="X4885" t="str">
            <v>EDGAR JAVIER RESENDIZ JACOBO-11879</v>
          </cell>
        </row>
        <row r="4886">
          <cell r="X4886" t="str">
            <v>EDGAR JOEL SALVADOR BAUTISTA-9928</v>
          </cell>
        </row>
        <row r="4887">
          <cell r="X4887" t="str">
            <v>EDGAR JOSUE ROMERO BRITO-8280</v>
          </cell>
        </row>
        <row r="4888">
          <cell r="X4888" t="str">
            <v>EDGAR LOPEZ MARTINEZ-15005</v>
          </cell>
        </row>
        <row r="4889">
          <cell r="X4889" t="str">
            <v>EDGAR LORANCA CABALLERO-31690</v>
          </cell>
        </row>
        <row r="4890">
          <cell r="X4890" t="str">
            <v>EDGAR LORENZO MONDRAGON-13285</v>
          </cell>
        </row>
        <row r="4891">
          <cell r="X4891" t="str">
            <v>EDGAR LUNA CALTZALCO-14605</v>
          </cell>
        </row>
        <row r="4892">
          <cell r="X4892" t="str">
            <v>EDGAR MACIAS MORENO-28595</v>
          </cell>
        </row>
        <row r="4893">
          <cell r="X4893" t="str">
            <v>EDGAR MANUEL MONTES DE LA VEGA-16474</v>
          </cell>
        </row>
        <row r="4894">
          <cell r="X4894" t="str">
            <v>EDGAR MANUEL VASQUEZ TORRES-18198</v>
          </cell>
        </row>
        <row r="4895">
          <cell r="X4895" t="str">
            <v>EDGAR MATIAS SANDOVAL-26566</v>
          </cell>
        </row>
        <row r="4896">
          <cell r="X4896" t="str">
            <v>EDGAR MAURICIO LEYVA ROBLES-12201</v>
          </cell>
        </row>
        <row r="4897">
          <cell r="X4897" t="str">
            <v>EDGAR MIGUEL HERNANDEZ AGUILAR-24176</v>
          </cell>
        </row>
        <row r="4898">
          <cell r="X4898" t="str">
            <v>EDGAR MONTIEL VELAZQUEZ-18499</v>
          </cell>
        </row>
        <row r="4899">
          <cell r="X4899" t="str">
            <v>EDGAR MORANCHEL CARRETO-14603</v>
          </cell>
        </row>
        <row r="4900">
          <cell r="X4900" t="str">
            <v>EDGAR OMAR GONZALEZ MENDOZA-18317</v>
          </cell>
        </row>
        <row r="4901">
          <cell r="X4901" t="str">
            <v>EDGAR OMAR LARA PALMA-28776</v>
          </cell>
        </row>
        <row r="4902">
          <cell r="X4902" t="str">
            <v>EDGAR ORTEGA LIMA-27342</v>
          </cell>
        </row>
        <row r="4903">
          <cell r="X4903" t="str">
            <v>EDGAR OSWALDO BAÑALES OROZCO-13884</v>
          </cell>
        </row>
        <row r="4904">
          <cell r="X4904" t="str">
            <v>EDGAR PLAZA BARRERA-26994</v>
          </cell>
        </row>
        <row r="4905">
          <cell r="X4905" t="str">
            <v>EDGAR RAMON TAVAREZ OLIVAS-12905</v>
          </cell>
        </row>
        <row r="4906">
          <cell r="X4906" t="str">
            <v>EDGAR RODRIGUEZ QUINTERO-16335</v>
          </cell>
        </row>
        <row r="4907">
          <cell r="X4907" t="str">
            <v>EDGAR ROMAN CALDERON SOSA-7871</v>
          </cell>
        </row>
        <row r="4908">
          <cell r="X4908" t="str">
            <v>EDGAR ROSALES GARCIA-22912</v>
          </cell>
        </row>
        <row r="4909">
          <cell r="X4909" t="str">
            <v>EDGAR RUBEN PAREDES PARRA-23196</v>
          </cell>
        </row>
        <row r="4910">
          <cell r="X4910" t="str">
            <v>EDGAR SALVADOR VAZQUEZ OJEDA-13215</v>
          </cell>
        </row>
        <row r="4911">
          <cell r="X4911" t="str">
            <v>EDGAR SALVATIERRA BACHUR-13240</v>
          </cell>
        </row>
        <row r="4912">
          <cell r="X4912" t="str">
            <v>EDGAR SAMUEL RIOS MORENO-26732</v>
          </cell>
        </row>
        <row r="4913">
          <cell r="X4913" t="str">
            <v>EDGAR SANTIAGO CARRASCO AGUILERA-24333</v>
          </cell>
        </row>
        <row r="4914">
          <cell r="X4914" t="str">
            <v>EDGAR SAUL PAREDES FLORES-26755</v>
          </cell>
        </row>
        <row r="4915">
          <cell r="X4915" t="str">
            <v>EDGAR SEUL MEDINA RABADAN-16521</v>
          </cell>
        </row>
        <row r="4916">
          <cell r="X4916" t="str">
            <v>EDGAR SOTELO CABRERA-16775</v>
          </cell>
        </row>
        <row r="4917">
          <cell r="X4917" t="str">
            <v>EDGAR ULISES CAZAREZ YEPEZ-18764</v>
          </cell>
        </row>
        <row r="4918">
          <cell r="X4918" t="str">
            <v>EDGAR URIEL MORALES AVILA-27708</v>
          </cell>
        </row>
        <row r="4919">
          <cell r="X4919" t="str">
            <v>EDGAR URIEL MORALES AVILA-27732</v>
          </cell>
        </row>
        <row r="4920">
          <cell r="X4920" t="str">
            <v>EDGAR URIEL MORALES AVILA-27763</v>
          </cell>
        </row>
        <row r="4921">
          <cell r="X4921" t="str">
            <v>EDGAR URIEL MORALES AVILA-27842</v>
          </cell>
        </row>
        <row r="4922">
          <cell r="X4922" t="str">
            <v>EDGAR VENTURA DE LA CRUZ-13034</v>
          </cell>
        </row>
        <row r="4923">
          <cell r="X4923" t="str">
            <v>EDGAR VILLALVAZO MELENDREZ-18491</v>
          </cell>
        </row>
        <row r="4924">
          <cell r="X4924" t="str">
            <v>EDGARDO AGUSTIN ACEVEDO LOPEZ-28978</v>
          </cell>
        </row>
        <row r="4925">
          <cell r="X4925" t="str">
            <v>EDGARDO ARELLANO SALAS-11890</v>
          </cell>
        </row>
        <row r="4926">
          <cell r="X4926" t="str">
            <v>EDGARDO BOLANOS GONZALEZ-14120</v>
          </cell>
        </row>
        <row r="4927">
          <cell r="X4927" t="str">
            <v>EDGARDO IVAN QUIROZ GARCIA-9289</v>
          </cell>
        </row>
        <row r="4928">
          <cell r="X4928" t="str">
            <v>EDGARDO JAIR CARDENAS JACOBO-24429</v>
          </cell>
        </row>
        <row r="4929">
          <cell r="X4929" t="str">
            <v>EDGARDO PONCE CORTES-14166</v>
          </cell>
        </row>
        <row r="4930">
          <cell r="X4930" t="str">
            <v>EDGARDO PONCE CORTES-14842</v>
          </cell>
        </row>
        <row r="4931">
          <cell r="X4931" t="str">
            <v>EDGARDO PONCE CORTES-16431</v>
          </cell>
        </row>
        <row r="4932">
          <cell r="X4932" t="str">
            <v>EDGARDO SANTOS CATARINO-16486</v>
          </cell>
        </row>
        <row r="4933">
          <cell r="X4933" t="str">
            <v>EDGARDO VALENZUELA QUIROZ-21491</v>
          </cell>
        </row>
        <row r="4934">
          <cell r="X4934" t="str">
            <v>EDIBERTO GUTIERREZ AGUILAR-20166</v>
          </cell>
        </row>
        <row r="4935">
          <cell r="X4935" t="str">
            <v>EDILBERTO AGUILAR JIMENEZ-29352</v>
          </cell>
        </row>
        <row r="4936">
          <cell r="X4936" t="str">
            <v>EDILBERTO MORALES FLORES-30493</v>
          </cell>
        </row>
        <row r="4937">
          <cell r="X4937" t="str">
            <v>EDILBERTO PACHECO SARMIENTO-28009</v>
          </cell>
        </row>
        <row r="4938">
          <cell r="X4938" t="str">
            <v>EDILBERTO RODRIGUEZ LOPEZ-8339</v>
          </cell>
        </row>
        <row r="4939">
          <cell r="X4939" t="str">
            <v>EDILBERTO SANCHEZ DELGADILLO-28871</v>
          </cell>
        </row>
        <row r="4940">
          <cell r="X4940" t="str">
            <v>EDILENE MARICRUZ VAZQUEZ RODAS-20086</v>
          </cell>
        </row>
        <row r="4941">
          <cell r="X4941" t="str">
            <v>EDILMA BARRIOS GUZMAN-12957</v>
          </cell>
        </row>
        <row r="4942">
          <cell r="X4942" t="str">
            <v>EDIN CUAUHTEMOC ESTRADA SOTELO-23791</v>
          </cell>
        </row>
        <row r="4943">
          <cell r="X4943" t="str">
            <v>EDIT ESMERALDA CORTES MEDINA-15506</v>
          </cell>
        </row>
        <row r="4944">
          <cell r="X4944" t="str">
            <v>EDIT GERONIMO DE LA PAZ-32793</v>
          </cell>
        </row>
        <row r="4945">
          <cell r="X4945" t="str">
            <v>EDITA IVON NAVA SANCHEZ-25098</v>
          </cell>
        </row>
        <row r="4946">
          <cell r="X4946" t="str">
            <v>EDITH ADRIANA MENDEZ MARTINEZ-21149</v>
          </cell>
        </row>
        <row r="4947">
          <cell r="X4947" t="str">
            <v>EDITH AGUILAR VILLAVICENCIO-12690</v>
          </cell>
        </row>
        <row r="4948">
          <cell r="X4948" t="str">
            <v>EDITH AGUILAR VILLAVICENCIO-12693</v>
          </cell>
        </row>
        <row r="4949">
          <cell r="X4949" t="str">
            <v>EDITH AGUILAR VILLAVICENCIO-12695</v>
          </cell>
        </row>
        <row r="4950">
          <cell r="X4950" t="str">
            <v>EDITH AGUILAR VILLAVICENCIO-12712</v>
          </cell>
        </row>
        <row r="4951">
          <cell r="X4951" t="str">
            <v>EDITH AGUILAR VILLAVICENCIO-12795</v>
          </cell>
        </row>
        <row r="4952">
          <cell r="X4952" t="str">
            <v>EDITH BEATRIZ DOMINGUEZ LUGO-19653</v>
          </cell>
        </row>
        <row r="4953">
          <cell r="X4953" t="str">
            <v>EDITH BUENO ARENAS-27937</v>
          </cell>
        </row>
        <row r="4954">
          <cell r="X4954" t="str">
            <v>EDITH CORONA DELGADO-31277</v>
          </cell>
        </row>
        <row r="4955">
          <cell r="X4955" t="str">
            <v>EDITH CORTES ESPINOSA-31907</v>
          </cell>
        </row>
        <row r="4956">
          <cell r="X4956" t="str">
            <v>EDITH COSME RAMIREZ VAZQUEZ-19899</v>
          </cell>
        </row>
        <row r="4957">
          <cell r="X4957" t="str">
            <v>EDITH CRUZADO BENITEZ-31553</v>
          </cell>
        </row>
        <row r="4958">
          <cell r="X4958" t="str">
            <v>EDITH DALILA LOPEZ MORA-13944</v>
          </cell>
        </row>
        <row r="4959">
          <cell r="X4959" t="str">
            <v>EDITH DIAZ MUÑOS-19957</v>
          </cell>
        </row>
        <row r="4960">
          <cell r="X4960" t="str">
            <v>EDITH ESCARCEGA ESCONTRIAS-23833</v>
          </cell>
        </row>
        <row r="4961">
          <cell r="X4961" t="str">
            <v>EDITH GONZALEZ RODRIGUEZ-16695</v>
          </cell>
        </row>
        <row r="4962">
          <cell r="X4962" t="str">
            <v>EDITH GUTIERREZ CARMONA-18747</v>
          </cell>
        </row>
        <row r="4963">
          <cell r="X4963" t="str">
            <v>EDITH HERNANDEZ CABRERA-24670</v>
          </cell>
        </row>
        <row r="4964">
          <cell r="X4964" t="str">
            <v>EDITH HERRERA GARCIA-16850</v>
          </cell>
        </row>
        <row r="4965">
          <cell r="X4965" t="str">
            <v>EDITH HORNEDO ROMO-17165</v>
          </cell>
        </row>
        <row r="4966">
          <cell r="X4966" t="str">
            <v>EDITH LOPEZ RIVERA-13143</v>
          </cell>
        </row>
        <row r="4967">
          <cell r="X4967" t="str">
            <v>EDITH LORENA ENCALADA CETINA-17456</v>
          </cell>
        </row>
        <row r="4968">
          <cell r="X4968" t="str">
            <v>EDITH LUNA PICHON-30634</v>
          </cell>
        </row>
        <row r="4969">
          <cell r="X4969" t="str">
            <v>EDITH MARLEN ZAPOTE CARDON-25455</v>
          </cell>
        </row>
        <row r="4970">
          <cell r="X4970" t="str">
            <v>EDITH NOLASCO LUCIO-16115</v>
          </cell>
        </row>
        <row r="4971">
          <cell r="X4971" t="str">
            <v>EDITH NOLASCO LUCIO-16588</v>
          </cell>
        </row>
        <row r="4972">
          <cell r="X4972" t="str">
            <v>EDITH OLIVIA MENESES ROMERO-31879</v>
          </cell>
        </row>
        <row r="4973">
          <cell r="X4973" t="str">
            <v>EDITH PEREZ CRUZ-25070</v>
          </cell>
        </row>
        <row r="4974">
          <cell r="X4974" t="str">
            <v>EDITH PONCE FIGUEROA-13806</v>
          </cell>
        </row>
        <row r="4975">
          <cell r="X4975" t="str">
            <v>EDITH QUINTANA CEBALLOS-18828</v>
          </cell>
        </row>
        <row r="4976">
          <cell r="X4976" t="str">
            <v>EDITH VAZQUEZ VARGAS-32505</v>
          </cell>
        </row>
        <row r="4977">
          <cell r="X4977" t="str">
            <v>EDITH VENTURA MENDOZA-13364</v>
          </cell>
        </row>
        <row r="4978">
          <cell r="X4978" t="str">
            <v>EDITH VERGARA HERNANDEZ-16939</v>
          </cell>
        </row>
        <row r="4979">
          <cell r="X4979" t="str">
            <v>EDITH VILLA TRUJILLO-14356</v>
          </cell>
        </row>
        <row r="4980">
          <cell r="X4980" t="str">
            <v>EDITH VILLA TRUJILLO-14745</v>
          </cell>
        </row>
        <row r="4981">
          <cell r="X4981" t="str">
            <v>EDITH VILLA TRUJILLO-15543</v>
          </cell>
        </row>
        <row r="4982">
          <cell r="X4982" t="str">
            <v>EDITH VILLA TRUJILLO-17263</v>
          </cell>
        </row>
        <row r="4983">
          <cell r="X4983" t="str">
            <v>EDITH YAMILETH SOTO ENRIQUEZ-15093</v>
          </cell>
        </row>
        <row r="4984">
          <cell r="X4984" t="str">
            <v>EDMAR KERIM RODRIGUEZ CARCAMO-15576</v>
          </cell>
        </row>
        <row r="4985">
          <cell r="X4985" t="str">
            <v>EDMUNDO ALFONZO NUÑEZ ERGUERA-7904</v>
          </cell>
        </row>
        <row r="4986">
          <cell r="X4986" t="str">
            <v>EDMUNDO DELGADO MONDRAGON-15754</v>
          </cell>
        </row>
        <row r="4987">
          <cell r="X4987" t="str">
            <v>EDMUNDO DIYARZA MEZA-32734</v>
          </cell>
        </row>
        <row r="4988">
          <cell r="X4988" t="str">
            <v>EDMUNDO JOSEMARIA CRUZ COTERO-11275</v>
          </cell>
        </row>
        <row r="4989">
          <cell r="X4989" t="str">
            <v>EDMUNDO LUIS VALDEÑA BASTIDA-26748</v>
          </cell>
        </row>
        <row r="4990">
          <cell r="X4990" t="str">
            <v>EDMUNDO MENDEZ TEJEDA-23003</v>
          </cell>
        </row>
        <row r="4991">
          <cell r="X4991" t="str">
            <v>EDMUNDO MENDEZ TEJEDA-25472</v>
          </cell>
        </row>
        <row r="4992">
          <cell r="X4992" t="str">
            <v>EDNA CECILIA LIZARRAGA CEBALLOS-12716</v>
          </cell>
        </row>
        <row r="4993">
          <cell r="X4993" t="str">
            <v>EDNA GUADALUPE ZAMORA CASILLAS-32446</v>
          </cell>
        </row>
        <row r="4994">
          <cell r="X4994" t="str">
            <v>EDNA HUERTA ANGELES-21131</v>
          </cell>
        </row>
        <row r="4995">
          <cell r="X4995" t="str">
            <v>EDNA LILIANA PEREZ PEREZ-27362</v>
          </cell>
        </row>
        <row r="4996">
          <cell r="X4996" t="str">
            <v>EDNA MARIA MARRUFO MUÑOZ-10804</v>
          </cell>
        </row>
        <row r="4997">
          <cell r="X4997" t="str">
            <v>EDNA MIREYA PEREZ CORONA-18792</v>
          </cell>
        </row>
        <row r="4998">
          <cell r="X4998" t="str">
            <v>EDNA MIRIAM HERNANDEZ RICO-25452</v>
          </cell>
        </row>
        <row r="4999">
          <cell r="X4999" t="str">
            <v>EDNA PATRICIA DURON NARANJO-18754</v>
          </cell>
        </row>
        <row r="5000">
          <cell r="X5000" t="str">
            <v>EDNA PATRICIA SERRANO PEÑA-22046</v>
          </cell>
        </row>
        <row r="5001">
          <cell r="X5001" t="str">
            <v>EDNA PATRICIA SERRANO PEÑA-22067</v>
          </cell>
        </row>
        <row r="5002">
          <cell r="X5002" t="str">
            <v>EDNA PATRICIA SERRANO PEÑA-22164</v>
          </cell>
        </row>
        <row r="5003">
          <cell r="X5003" t="str">
            <v>EDNA PATRICIA SERRANO PEÑA-22234</v>
          </cell>
        </row>
        <row r="5004">
          <cell r="X5004" t="str">
            <v>EDNA PATRICIA SERRANO PEÑA-22406</v>
          </cell>
        </row>
        <row r="5005">
          <cell r="X5005" t="str">
            <v>EDNA RIVERA LOPEZ-9186</v>
          </cell>
        </row>
        <row r="5006">
          <cell r="X5006" t="str">
            <v>EDNA RUTH GRANO MORALES-32628</v>
          </cell>
        </row>
        <row r="5007">
          <cell r="X5007" t="str">
            <v>EDNA SOFIA RASCON LUZANILLA-21492</v>
          </cell>
        </row>
        <row r="5008">
          <cell r="X5008" t="str">
            <v>EDNA STEPHANY TALAVERA MERCADO-26449</v>
          </cell>
        </row>
        <row r="5009">
          <cell r="X5009" t="str">
            <v>EDNA TEJEDA CASARRUBIAS-24427</v>
          </cell>
        </row>
        <row r="5010">
          <cell r="X5010" t="str">
            <v>EDNA XOCHITL CONTRERAS HERRERA-23086</v>
          </cell>
        </row>
        <row r="5011">
          <cell r="X5011" t="str">
            <v>EDNA YUCARY SAUCEDA GARCIA-18027</v>
          </cell>
        </row>
        <row r="5012">
          <cell r="X5012" t="str">
            <v>EDRAS DE JESUS GONZALEZ REYES-19682</v>
          </cell>
        </row>
        <row r="5013">
          <cell r="X5013" t="str">
            <v>EDSON ANTONIO MORALES TAMEZ-12457</v>
          </cell>
        </row>
        <row r="5014">
          <cell r="X5014" t="str">
            <v>EDSON RIVELINO PEREZ SALAS-24830</v>
          </cell>
        </row>
        <row r="5015">
          <cell r="X5015" t="str">
            <v>EDUARDA CARVENTE MUÑOZ-16169</v>
          </cell>
        </row>
        <row r="5016">
          <cell r="X5016" t="str">
            <v>EDUARDA ORDAZ PARADA-32730</v>
          </cell>
        </row>
        <row r="5017">
          <cell r="X5017" t="str">
            <v>EDUARDO AARON RUELAS FERNANDEZ-23132</v>
          </cell>
        </row>
        <row r="5018">
          <cell r="X5018" t="str">
            <v>EDUARDO ABRAHAM GATTAS BAEZ-17853</v>
          </cell>
        </row>
        <row r="5019">
          <cell r="X5019" t="str">
            <v>EDUARDO ALBERTO ROJAS SANDOVAL-19125</v>
          </cell>
        </row>
        <row r="5020">
          <cell r="X5020" t="str">
            <v>EDUARDO ALBERTO ROJAS SANDOVAL-19371</v>
          </cell>
        </row>
        <row r="5021">
          <cell r="X5021" t="str">
            <v>EDUARDO ALBERTO ROJAS SANDOVAL-24383</v>
          </cell>
        </row>
        <row r="5022">
          <cell r="X5022" t="str">
            <v>EDUARDO ALBERTO SARMIENTO-28451</v>
          </cell>
        </row>
        <row r="5023">
          <cell r="X5023" t="str">
            <v>EDUARDO ALEJANDRO UGALDE GONZALEZ-25428</v>
          </cell>
        </row>
        <row r="5024">
          <cell r="X5024" t="str">
            <v>EDUARDO ALESSANDRO CHABLE MONTERO-17505</v>
          </cell>
        </row>
        <row r="5025">
          <cell r="X5025" t="str">
            <v>EDUARDO ARAUJO GILL-25106</v>
          </cell>
        </row>
        <row r="5026">
          <cell r="X5026" t="str">
            <v>EDUARDO ARMANDO GERARDO GARCIA RANGEL-12032</v>
          </cell>
        </row>
        <row r="5027">
          <cell r="X5027" t="str">
            <v>EDUARDO ARON DIAZ SANTOS-8206</v>
          </cell>
        </row>
        <row r="5028">
          <cell r="X5028" t="str">
            <v>EDUARDO ARON DIAZ SANTOS-8488</v>
          </cell>
        </row>
        <row r="5029">
          <cell r="X5029" t="str">
            <v>EDUARDO ARON DIAZ SANTOS-8687</v>
          </cell>
        </row>
        <row r="5030">
          <cell r="X5030" t="str">
            <v>EDUARDO BARRANTES VELARDE-18173</v>
          </cell>
        </row>
        <row r="5031">
          <cell r="X5031" t="str">
            <v>EDUARDO BENITEZ MORENO-27953</v>
          </cell>
        </row>
        <row r="5032">
          <cell r="X5032" t="str">
            <v>EDUARDO BOLAÑOS SANCHEZ-14510</v>
          </cell>
        </row>
        <row r="5033">
          <cell r="X5033" t="str">
            <v>EDUARDO CAMARENA BERRA-18906</v>
          </cell>
        </row>
        <row r="5034">
          <cell r="X5034" t="str">
            <v>EDUARDO CARRION MEJIA-28473</v>
          </cell>
        </row>
        <row r="5035">
          <cell r="X5035" t="str">
            <v>EDUARDO CASTAÑEDA AYALA-27125</v>
          </cell>
        </row>
        <row r="5036">
          <cell r="X5036" t="str">
            <v>EDUARDO CASTAÑEDA CERON-30244</v>
          </cell>
        </row>
        <row r="5037">
          <cell r="X5037" t="str">
            <v>EDUARDO CASTILLO LOPEZ-10014</v>
          </cell>
        </row>
        <row r="5038">
          <cell r="X5038" t="str">
            <v>EDUARDO CORONA MONTIEL-32184</v>
          </cell>
        </row>
        <row r="5039">
          <cell r="X5039" t="str">
            <v>EDUARDO CUPUL NOH-8187</v>
          </cell>
        </row>
        <row r="5040">
          <cell r="X5040" t="str">
            <v>EDUARDO CUPUL NOH-8543</v>
          </cell>
        </row>
        <row r="5041">
          <cell r="X5041" t="str">
            <v>EDUARDO DANIEL SANTOYO RAMOS-15207</v>
          </cell>
        </row>
        <row r="5042">
          <cell r="X5042" t="str">
            <v>EDUARDO DE LA PENA SANCHEZ-18595</v>
          </cell>
        </row>
        <row r="5043">
          <cell r="X5043" t="str">
            <v>EDUARDO DUQUE TORRES-12189</v>
          </cell>
        </row>
        <row r="5044">
          <cell r="X5044" t="str">
            <v>EDUARDO ENRIQUE AREVALO MUÑOZ-17406</v>
          </cell>
        </row>
        <row r="5045">
          <cell r="X5045" t="str">
            <v>EDUARDO ENRIQUE EUAN FRANCO-7856</v>
          </cell>
        </row>
        <row r="5046">
          <cell r="X5046" t="str">
            <v>EDUARDO ENRIQUE EUAN FRANCO-8030</v>
          </cell>
        </row>
        <row r="5047">
          <cell r="X5047" t="str">
            <v>EDUARDO ENRIQUE EUAN FRANCO-8122</v>
          </cell>
        </row>
        <row r="5048">
          <cell r="X5048" t="str">
            <v>EDUARDO ESPONDA TORRES-25251</v>
          </cell>
        </row>
        <row r="5049">
          <cell r="X5049" t="str">
            <v>EDUARDO FABIAN MARTINEZ LOMELI-12431</v>
          </cell>
        </row>
        <row r="5050">
          <cell r="X5050" t="str">
            <v>EDUARDO FABIAN SANCHEZ SANCHEZ-10814</v>
          </cell>
        </row>
        <row r="5051">
          <cell r="X5051" t="str">
            <v>EDUARDO FLORES MORENO-9549</v>
          </cell>
        </row>
        <row r="5052">
          <cell r="X5052" t="str">
            <v>EDUARDO GAXIOLA APODACA-21663</v>
          </cell>
        </row>
        <row r="5053">
          <cell r="X5053" t="str">
            <v>EDUARDO GONZALEZ VELAZQUEZ-20376</v>
          </cell>
        </row>
        <row r="5054">
          <cell r="X5054" t="str">
            <v>EDUARDO GUADALUPE BERNAL MARTINEZ-26666</v>
          </cell>
        </row>
        <row r="5055">
          <cell r="X5055" t="str">
            <v>EDUARDO HERNANDEZ DIAZ-27127</v>
          </cell>
        </row>
        <row r="5056">
          <cell r="X5056" t="str">
            <v>EDUARDO IGNACIO NEIL CUEVA RUIZ-8922</v>
          </cell>
        </row>
        <row r="5057">
          <cell r="X5057" t="str">
            <v>EDUARDO ISAAC SANCHEZ FLORES-21231</v>
          </cell>
        </row>
        <row r="5058">
          <cell r="X5058" t="str">
            <v>EDUARDO JAVIER BARRERA GUARNERI-12548</v>
          </cell>
        </row>
        <row r="5059">
          <cell r="X5059" t="str">
            <v>EDUARDO JESUS VILLANUEVA CHI-7894</v>
          </cell>
        </row>
        <row r="5060">
          <cell r="X5060" t="str">
            <v>EDUARDO JIMENEZ VICENTE-29057</v>
          </cell>
        </row>
        <row r="5061">
          <cell r="X5061" t="str">
            <v>EDUARDO JOSE CONTRERAS MACIAS-12214</v>
          </cell>
        </row>
        <row r="5062">
          <cell r="X5062" t="str">
            <v>EDUARDO LEAL BUENFIL-13170</v>
          </cell>
        </row>
        <row r="5063">
          <cell r="X5063" t="str">
            <v>EDUARDO LOPEZ HERNANDEZ-22830</v>
          </cell>
        </row>
        <row r="5064">
          <cell r="X5064" t="str">
            <v>EDUARDO LORENZO MARTINEZ ARCILA-17334</v>
          </cell>
        </row>
        <row r="5065">
          <cell r="X5065" t="str">
            <v>EDUARDO LUCENDO CARRILLO PARRA-27214</v>
          </cell>
        </row>
        <row r="5066">
          <cell r="X5066" t="str">
            <v>EDUARDO MALDONADO GARCIA-18596</v>
          </cell>
        </row>
        <row r="5067">
          <cell r="X5067" t="str">
            <v>EDUARDO MARCIAL MOLINA-24598</v>
          </cell>
        </row>
        <row r="5068">
          <cell r="X5068" t="str">
            <v>EDUARDO MARTINEZ GUZMAN-19224</v>
          </cell>
        </row>
        <row r="5069">
          <cell r="X5069" t="str">
            <v>EDUARDO MAXIMILIANO CHAN CRUZ-18309</v>
          </cell>
        </row>
        <row r="5070">
          <cell r="X5070" t="str">
            <v>EDUARDO MEDECIGO RUBIO-22957</v>
          </cell>
        </row>
        <row r="5071">
          <cell r="X5071" t="str">
            <v>EDUARDO MEDECIGO RUBIO-25574</v>
          </cell>
        </row>
        <row r="5072">
          <cell r="X5072" t="str">
            <v>EDUARDO MISSAEL ESPINOZA PADILLA-25993</v>
          </cell>
        </row>
        <row r="5073">
          <cell r="X5073" t="str">
            <v>EDUARDO MONTAÑO GUZMAN-26881</v>
          </cell>
        </row>
        <row r="5074">
          <cell r="X5074" t="str">
            <v>EDUARDO NEMECIO SANCHEZ ARIAS-28882</v>
          </cell>
        </row>
        <row r="5075">
          <cell r="X5075" t="str">
            <v>EDUARDO ORTIZ HERNANDEZ-9604</v>
          </cell>
        </row>
        <row r="5076">
          <cell r="X5076" t="str">
            <v>EDUARDO ORTIZ RODRIGUEZ-31251</v>
          </cell>
        </row>
        <row r="5077">
          <cell r="X5077" t="str">
            <v>EDUARDO PEREZ ESPINOZA-32333</v>
          </cell>
        </row>
        <row r="5078">
          <cell r="X5078" t="str">
            <v>EDUARDO PEREZ VAZQUEZ-29342</v>
          </cell>
        </row>
        <row r="5079">
          <cell r="X5079" t="str">
            <v>EDUARDO PICENA REYES-20474</v>
          </cell>
        </row>
        <row r="5080">
          <cell r="X5080" t="str">
            <v>EDUARDO PICENA REYES-20534</v>
          </cell>
        </row>
        <row r="5081">
          <cell r="X5081" t="str">
            <v>EDUARDO PLATA CASTAÑEDA-32551</v>
          </cell>
        </row>
        <row r="5082">
          <cell r="X5082" t="str">
            <v>EDUARDO RAMIREZ BAUTISTA-27542</v>
          </cell>
        </row>
        <row r="5083">
          <cell r="X5083" t="str">
            <v>EDUARDO RIVERA MORA-28785</v>
          </cell>
        </row>
        <row r="5084">
          <cell r="X5084" t="str">
            <v>EDUARDO RIVERA PEREZ-12124</v>
          </cell>
        </row>
        <row r="5085">
          <cell r="X5085" t="str">
            <v>EDUARDO RODRIGUEZ LEONARDO-21238</v>
          </cell>
        </row>
        <row r="5086">
          <cell r="X5086" t="str">
            <v>EDUARDO RODRIGUEZ VILLALBA-32434</v>
          </cell>
        </row>
        <row r="5087">
          <cell r="X5087" t="str">
            <v>EDUARDO ROMAN GONZALEZ HERRERA-17506</v>
          </cell>
        </row>
        <row r="5088">
          <cell r="X5088" t="str">
            <v>EDUARDO ROMERO ROMERO-15500</v>
          </cell>
        </row>
        <row r="5089">
          <cell r="X5089" t="str">
            <v>EDUARDO SANCHEZ HUERTA-30503</v>
          </cell>
        </row>
        <row r="5090">
          <cell r="X5090" t="str">
            <v>EDUARDO SANCHEZ MARTINEZ-9166</v>
          </cell>
        </row>
        <row r="5091">
          <cell r="X5091" t="str">
            <v>EDUARDO TEJEDA DE LA LUZ-17107</v>
          </cell>
        </row>
        <row r="5092">
          <cell r="X5092" t="str">
            <v>EDUARDO TORRES SOLANO-24276</v>
          </cell>
        </row>
        <row r="5093">
          <cell r="X5093" t="str">
            <v>EDUARDO VALENTIN VAN WORMER CASTRO-12100</v>
          </cell>
        </row>
        <row r="5094">
          <cell r="X5094" t="str">
            <v>EDUARDO VALENTIN VAN WORMER CASTRO-12419</v>
          </cell>
        </row>
        <row r="5095">
          <cell r="X5095" t="str">
            <v>EDUARDO VALENTIN VAN WORMER CASTRO-12455</v>
          </cell>
        </row>
        <row r="5096">
          <cell r="X5096" t="str">
            <v>EDUARDO VALENTIN VAN WORMER CASTRO-12689</v>
          </cell>
        </row>
        <row r="5097">
          <cell r="X5097" t="str">
            <v>EDUARDO VAZQUEZ DIAZ-31820</v>
          </cell>
        </row>
        <row r="5098">
          <cell r="X5098" t="str">
            <v>EDUARDO VELAZQUEZ MEDINA-14308</v>
          </cell>
        </row>
        <row r="5099">
          <cell r="X5099" t="str">
            <v>EDUARDO VELAZQUEZ MEDINA-15501</v>
          </cell>
        </row>
        <row r="5100">
          <cell r="X5100" t="str">
            <v>EDUARDO VELAZQUEZ MEDINA-15871</v>
          </cell>
        </row>
        <row r="5101">
          <cell r="X5101" t="str">
            <v>EDUARDO VILLARREAL ALCORTA-12738</v>
          </cell>
        </row>
        <row r="5102">
          <cell r="X5102" t="str">
            <v>EDUARDO ZARATE VARGAS-19485</v>
          </cell>
        </row>
        <row r="5103">
          <cell r="X5103" t="str">
            <v>EDUVIGES PLIEGO RODRIGUEZ-14117</v>
          </cell>
        </row>
        <row r="5104">
          <cell r="X5104" t="str">
            <v>EDUWIGES CABAÑEZ CRUZ-19684</v>
          </cell>
        </row>
        <row r="5105">
          <cell r="X5105" t="str">
            <v>EDUWIGES CHAPARRO VENZOR-21319</v>
          </cell>
        </row>
        <row r="5106">
          <cell r="X5106" t="str">
            <v>EDWIN ANTONIO TRINIDAD-28640</v>
          </cell>
        </row>
        <row r="5107">
          <cell r="X5107" t="str">
            <v>EDWIN BRITO BRITO-13922</v>
          </cell>
        </row>
        <row r="5108">
          <cell r="X5108" t="str">
            <v>EDWIN FERNANDO RODRIGUEZ OJEDA-8139</v>
          </cell>
        </row>
        <row r="5109">
          <cell r="X5109" t="str">
            <v>EDWIN GERARDO MACEDO VILLANUEVA-16064</v>
          </cell>
        </row>
        <row r="5110">
          <cell r="X5110" t="str">
            <v>EDWIN JOSE BOJORQUEZ RAMIREZ-8156</v>
          </cell>
        </row>
        <row r="5111">
          <cell r="X5111" t="str">
            <v>EDWIN JOSE BOJORQUEZ RAMIREZ-8406</v>
          </cell>
        </row>
        <row r="5112">
          <cell r="X5112" t="str">
            <v>EDWIN MADRIGAL FIGUEROA-19498</v>
          </cell>
        </row>
        <row r="5113">
          <cell r="X5113" t="str">
            <v>EDWIN NAIM SUAREZ GUTIERREZ-23243</v>
          </cell>
        </row>
        <row r="5114">
          <cell r="X5114" t="str">
            <v>EDWIN NAIM SUAREZ GUTIERREZ-25529</v>
          </cell>
        </row>
        <row r="5115">
          <cell r="X5115" t="str">
            <v>EDWIN NAIM SUAREZ GUTIERREZ-25673</v>
          </cell>
        </row>
        <row r="5116">
          <cell r="X5116" t="str">
            <v>EDWIN ROBERTO MARTINEZ ZEPEDA-27064</v>
          </cell>
        </row>
        <row r="5117">
          <cell r="X5117" t="str">
            <v>EDWIN ROLANDO HERRERA RODRIGUEZ-8854</v>
          </cell>
        </row>
        <row r="5118">
          <cell r="X5118" t="str">
            <v>EDWING ABEZAID URBANO AMARO-16362</v>
          </cell>
        </row>
        <row r="5119">
          <cell r="X5119" t="str">
            <v>EDY ALEXIS MENDOZA PEREZ-26246</v>
          </cell>
        </row>
        <row r="5120">
          <cell r="X5120" t="str">
            <v>EDY GUADALUPE RIEGOS MEDINA-7815</v>
          </cell>
        </row>
        <row r="5121">
          <cell r="X5121" t="str">
            <v>EDY GUADALUPE RIEGOS MEDINA-7922</v>
          </cell>
        </row>
        <row r="5122">
          <cell r="X5122" t="str">
            <v>EFIGENIA ROSALBA SOLANO CRUZ-28956</v>
          </cell>
        </row>
        <row r="5123">
          <cell r="X5123" t="str">
            <v>EFRAIN ARELLANO NUÑEZ-27211</v>
          </cell>
        </row>
        <row r="5124">
          <cell r="X5124" t="str">
            <v>EFRAIN ARTEAGA DOMINGUEZ-12871</v>
          </cell>
        </row>
        <row r="5125">
          <cell r="X5125" t="str">
            <v>EFRAIN BAUTISTA MEJORADA-11397</v>
          </cell>
        </row>
        <row r="5126">
          <cell r="X5126" t="str">
            <v>EFRAIN CORTES DIAZ-13860</v>
          </cell>
        </row>
        <row r="5127">
          <cell r="X5127" t="str">
            <v>EFRAIN DUARTE CAMACHO-18393</v>
          </cell>
        </row>
        <row r="5128">
          <cell r="X5128" t="str">
            <v>EFRAIN FLORES GARCIA-13198</v>
          </cell>
        </row>
        <row r="5129">
          <cell r="X5129" t="str">
            <v>EFRAIN GARCIA GARCIA-11735</v>
          </cell>
        </row>
        <row r="5130">
          <cell r="X5130" t="str">
            <v>EFRAIN GARCIA GARCIA-11761</v>
          </cell>
        </row>
        <row r="5131">
          <cell r="X5131" t="str">
            <v>EFRAIN GARCIA GARCIA-11798</v>
          </cell>
        </row>
        <row r="5132">
          <cell r="X5132" t="str">
            <v>EFRAIN GARCIA SALAS-18103</v>
          </cell>
        </row>
        <row r="5133">
          <cell r="X5133" t="str">
            <v>EFRAIN GINEZ GONZALEZ-14729</v>
          </cell>
        </row>
        <row r="5134">
          <cell r="X5134" t="str">
            <v>EFRAIN GINEZ GONZALEZ-15574</v>
          </cell>
        </row>
        <row r="5135">
          <cell r="X5135" t="str">
            <v>EFRAIN GONZALEZ MEDINA-26749</v>
          </cell>
        </row>
        <row r="5136">
          <cell r="X5136" t="str">
            <v>EFRAIN JONATHAN RAMOS GALVAN-30097</v>
          </cell>
        </row>
        <row r="5137">
          <cell r="X5137" t="str">
            <v>EFRAIN LAMAS LARA-27946</v>
          </cell>
        </row>
        <row r="5138">
          <cell r="X5138" t="str">
            <v>EFRAIN MUÑOZ COSME-21061</v>
          </cell>
        </row>
        <row r="5139">
          <cell r="X5139" t="str">
            <v>EFRAIN PEDRO RIOS NAJERA-24523</v>
          </cell>
        </row>
        <row r="5140">
          <cell r="X5140" t="str">
            <v>EFRAIN PEREZ LOMBERA-20044</v>
          </cell>
        </row>
        <row r="5141">
          <cell r="X5141" t="str">
            <v>EFRAIN PEREZ RAMIREZ-19569</v>
          </cell>
        </row>
        <row r="5142">
          <cell r="X5142" t="str">
            <v>EFRAIN RENTERIA CANIZALES-12980</v>
          </cell>
        </row>
        <row r="5143">
          <cell r="X5143" t="str">
            <v>EFRAIN ROMERO CALVARIO-21290</v>
          </cell>
        </row>
        <row r="5144">
          <cell r="X5144" t="str">
            <v>EFRAIN SERRANO CERVANTES-29263</v>
          </cell>
        </row>
        <row r="5145">
          <cell r="X5145" t="str">
            <v>EFRAIN YAÑEZ AGUIRRE-23181</v>
          </cell>
        </row>
        <row r="5146">
          <cell r="X5146" t="str">
            <v>EFRAINA DE LOS SANTOS MENDEZ-10724</v>
          </cell>
        </row>
        <row r="5147">
          <cell r="X5147" t="str">
            <v>EFREN ADAME MONTALVAN-13155</v>
          </cell>
        </row>
        <row r="5148">
          <cell r="X5148" t="str">
            <v>EFREN ALVAREZ CRUZ-26060</v>
          </cell>
        </row>
        <row r="5149">
          <cell r="X5149" t="str">
            <v>EFREN CARMONA BALTAZAR-29053</v>
          </cell>
        </row>
        <row r="5150">
          <cell r="X5150" t="str">
            <v>EFREN CASTILLO HERNANDEZ-28291</v>
          </cell>
        </row>
        <row r="5151">
          <cell r="X5151" t="str">
            <v>EFREN CERVANTES SANDOVAL-13955</v>
          </cell>
        </row>
        <row r="5152">
          <cell r="X5152" t="str">
            <v>EFREN CONTRERAS MARCOS-15781</v>
          </cell>
        </row>
        <row r="5153">
          <cell r="X5153" t="str">
            <v>EFREN CUEVAS GALINDO-14958</v>
          </cell>
        </row>
        <row r="5154">
          <cell r="X5154" t="str">
            <v>EFREN CUEVAS GALINDO-16112</v>
          </cell>
        </row>
        <row r="5155">
          <cell r="X5155" t="str">
            <v>EFREN CUEVAS GALINDO-16136</v>
          </cell>
        </row>
        <row r="5156">
          <cell r="X5156" t="str">
            <v>EFREN GUEVARA VILLORDO-29248</v>
          </cell>
        </row>
        <row r="5157">
          <cell r="X5157" t="str">
            <v>EFREN HERRERA MORENO-16212</v>
          </cell>
        </row>
        <row r="5158">
          <cell r="X5158" t="str">
            <v>EFREN HERRERA MORENO-16336</v>
          </cell>
        </row>
        <row r="5159">
          <cell r="X5159" t="str">
            <v>EFREN HERRERA MORENO-16585</v>
          </cell>
        </row>
        <row r="5160">
          <cell r="X5160" t="str">
            <v>EFREN PABLO OSORIO MENDOZA-14555</v>
          </cell>
        </row>
        <row r="5161">
          <cell r="X5161" t="str">
            <v>EFREN PACHECO AVALOS-25404</v>
          </cell>
        </row>
        <row r="5162">
          <cell r="X5162" t="str">
            <v>EFREN RIVERA ARMAS-32523</v>
          </cell>
        </row>
        <row r="5163">
          <cell r="X5163" t="str">
            <v>EFREN RODRIGUEZ -20317</v>
          </cell>
        </row>
        <row r="5164">
          <cell r="X5164" t="str">
            <v>EFREN SANCHEZ JIMENEZ-11343</v>
          </cell>
        </row>
        <row r="5165">
          <cell r="X5165" t="str">
            <v>EFREN SORIANO MARTINEZ-16271</v>
          </cell>
        </row>
        <row r="5166">
          <cell r="X5166" t="str">
            <v>EFREN TLACOMULCO SANCHEZ-32342</v>
          </cell>
        </row>
        <row r="5167">
          <cell r="X5167" t="str">
            <v>EIBAR ADRIAN QUEZADA CAAMAL-8364</v>
          </cell>
        </row>
        <row r="5168">
          <cell r="X5168" t="str">
            <v>EILENE DEL CARMEN NAJERA OZUNA-20186</v>
          </cell>
        </row>
        <row r="5169">
          <cell r="X5169" t="str">
            <v>EIRA ANALY MENDEZ MARTINEZ-23897</v>
          </cell>
        </row>
        <row r="5170">
          <cell r="X5170" t="str">
            <v>EIRA HARAMARA NOYOLA RIOS-9949</v>
          </cell>
        </row>
        <row r="5171">
          <cell r="X5171" t="str">
            <v>EJIDIO BALTAZAR ROMERO GARCIA-13254</v>
          </cell>
        </row>
        <row r="5172">
          <cell r="X5172" t="str">
            <v>ELADIA TORRES MUÑOZ-9779</v>
          </cell>
        </row>
        <row r="5173">
          <cell r="X5173" t="str">
            <v>ELADIO CERON CARMONA-29238</v>
          </cell>
        </row>
        <row r="5174">
          <cell r="X5174" t="str">
            <v>ELADIO CESAR JUAREZ BONILLA-30082</v>
          </cell>
        </row>
        <row r="5175">
          <cell r="X5175" t="str">
            <v>ELADIO ROMERO BAUTISTA-32581</v>
          </cell>
        </row>
        <row r="5176">
          <cell r="X5176" t="str">
            <v>ELADIO VELAZQUEZ ALVARADO-14194</v>
          </cell>
        </row>
        <row r="5177">
          <cell r="X5177" t="str">
            <v>ELBA CAROLINA IÑIGUEZ VARGAS-9286</v>
          </cell>
        </row>
        <row r="5178">
          <cell r="X5178" t="str">
            <v>ELBA LETICIA CHAPA GUERRERO-23481</v>
          </cell>
        </row>
        <row r="5179">
          <cell r="X5179" t="str">
            <v>ELBA MARGARITA HERNANDEZ OYARBIDE-22295</v>
          </cell>
        </row>
        <row r="5180">
          <cell r="X5180" t="str">
            <v>ELBA WIGELMI BORGES ZALDIVAR-8212</v>
          </cell>
        </row>
        <row r="5181">
          <cell r="X5181" t="str">
            <v>ELDA EDITH ROJAS MONTES-32498</v>
          </cell>
        </row>
        <row r="5182">
          <cell r="X5182" t="str">
            <v>ELDA ESTHER DEL CARMEN CASTILLO QUINTANA-10001</v>
          </cell>
        </row>
        <row r="5183">
          <cell r="X5183" t="str">
            <v>ELDA ESTHER DEL CARMEN CASTILLO QUINTANA-10921</v>
          </cell>
        </row>
        <row r="5184">
          <cell r="X5184" t="str">
            <v>ELDA JUAREZ RESENDIZ-23462</v>
          </cell>
        </row>
        <row r="5185">
          <cell r="X5185" t="str">
            <v>ELDA MARIA XIX EUAN-9991</v>
          </cell>
        </row>
        <row r="5186">
          <cell r="X5186" t="str">
            <v>ELDA MARIN CAMPOS-33130</v>
          </cell>
        </row>
        <row r="5187">
          <cell r="X5187" t="str">
            <v>ELDA NORIEGA NIEBLAS-21956</v>
          </cell>
        </row>
        <row r="5188">
          <cell r="X5188" t="str">
            <v>ELDA NORIEGA NIEBLAS-22104</v>
          </cell>
        </row>
        <row r="5189">
          <cell r="X5189" t="str">
            <v>ELDA NORIEGA NIEBLAS-22132</v>
          </cell>
        </row>
        <row r="5190">
          <cell r="X5190" t="str">
            <v>ELDA NORIEGA NIEBLAS-22168</v>
          </cell>
        </row>
        <row r="5191">
          <cell r="X5191" t="str">
            <v>ELDA NORIEGA NIEBLAS-22382</v>
          </cell>
        </row>
        <row r="5192">
          <cell r="X5192" t="str">
            <v>ELDA ROSA DUARTE USCANGA-11319</v>
          </cell>
        </row>
        <row r="5193">
          <cell r="X5193" t="str">
            <v>ELDA RUBI GONZALEZ -26915</v>
          </cell>
        </row>
        <row r="5194">
          <cell r="X5194" t="str">
            <v>ELDA VIRGINIA BALAM KOH-7923</v>
          </cell>
        </row>
        <row r="5195">
          <cell r="X5195" t="str">
            <v>ELDA YASEL LEON DIAZ-23136</v>
          </cell>
        </row>
        <row r="5196">
          <cell r="X5196" t="str">
            <v>ELDAA CATALINA MONREAL PEREZ-11463</v>
          </cell>
        </row>
        <row r="5197">
          <cell r="X5197" t="str">
            <v>ELDAA CATALINA MONREAL PEREZ-11483</v>
          </cell>
        </row>
        <row r="5198">
          <cell r="X5198" t="str">
            <v>ELDAA CATALINA MONREAL PEREZ-11491</v>
          </cell>
        </row>
        <row r="5199">
          <cell r="X5199" t="str">
            <v>ELDER FELIPE DE JESUS VIERA MUÑIZ-27666</v>
          </cell>
        </row>
        <row r="5200">
          <cell r="X5200" t="str">
            <v>ELEANI LIZBETH GUILLERMO SERRANO-14018</v>
          </cell>
        </row>
        <row r="5201">
          <cell r="X5201" t="str">
            <v>ELEAZAR CABRERA SANCHEZ-29712</v>
          </cell>
        </row>
        <row r="5202">
          <cell r="X5202" t="str">
            <v>ELEAZAR CARREON GONZALEZ-18573</v>
          </cell>
        </row>
        <row r="5203">
          <cell r="X5203" t="str">
            <v>ELEAZAR CHAVEZ SANCHEZ-21349</v>
          </cell>
        </row>
        <row r="5204">
          <cell r="X5204" t="str">
            <v>ELEAZAR DELGADO TRUJILLO-26054</v>
          </cell>
        </row>
        <row r="5205">
          <cell r="X5205" t="str">
            <v>ELEAZAR GARZA ESCAMILLA-19210</v>
          </cell>
        </row>
        <row r="5206">
          <cell r="X5206" t="str">
            <v>ELEAZAR ORTIZ CONTRERAS-25985</v>
          </cell>
        </row>
        <row r="5207">
          <cell r="X5207" t="str">
            <v>ELEAZAR PEREZ GORDILLO-20201</v>
          </cell>
        </row>
        <row r="5208">
          <cell r="X5208" t="str">
            <v>ELEAZAR PEREZ SANCHEZ-14324</v>
          </cell>
        </row>
        <row r="5209">
          <cell r="X5209" t="str">
            <v>ELEAZAR RODRIGUEZ ROMERO-21550</v>
          </cell>
        </row>
        <row r="5210">
          <cell r="X5210" t="str">
            <v>ELEAZAR ROMERO SANCHEZ-32640</v>
          </cell>
        </row>
        <row r="5211">
          <cell r="X5211" t="str">
            <v>ELEAZAR SANCHEZ ISMAEL-31060</v>
          </cell>
        </row>
        <row r="5212">
          <cell r="X5212" t="str">
            <v>ELEAZAR SANCHEZ MARTINEZ-15180</v>
          </cell>
        </row>
        <row r="5213">
          <cell r="X5213" t="str">
            <v>ELEAZAR SIERRA OROPEZA-10155</v>
          </cell>
        </row>
        <row r="5214">
          <cell r="X5214" t="str">
            <v>ELEDESMO VIRGEN CEJA-27112</v>
          </cell>
        </row>
        <row r="5215">
          <cell r="X5215" t="str">
            <v>ELEIDY ESTRADA VALENTIN-28888</v>
          </cell>
        </row>
        <row r="5216">
          <cell r="X5216" t="str">
            <v>ELEN MARTINEZ MARTINEZ-24701</v>
          </cell>
        </row>
        <row r="5217">
          <cell r="X5217" t="str">
            <v>ELENA CUEVAS HERNANDEZ-22421</v>
          </cell>
        </row>
        <row r="5218">
          <cell r="X5218" t="str">
            <v>ELENA CUEVAS HERNANDEZ-27895</v>
          </cell>
        </row>
        <row r="5219">
          <cell r="X5219" t="str">
            <v>ELENA EDITH SEGURA TREJO-9785</v>
          </cell>
        </row>
        <row r="5220">
          <cell r="X5220" t="str">
            <v>ELENA GARCIA MARTINEZ-26721</v>
          </cell>
        </row>
        <row r="5221">
          <cell r="X5221" t="str">
            <v>ELENA MACIAS DIAZ-28735</v>
          </cell>
        </row>
        <row r="5222">
          <cell r="X5222" t="str">
            <v>ELENA MORA CASTRO-32509</v>
          </cell>
        </row>
        <row r="5223">
          <cell r="X5223" t="str">
            <v>ELENA PAREDES MORALES-22613</v>
          </cell>
        </row>
        <row r="5224">
          <cell r="X5224" t="str">
            <v>ELENA SANCHEZ ORTEGA-31513</v>
          </cell>
        </row>
        <row r="5225">
          <cell r="X5225" t="str">
            <v>ELENA SANTIAGO FUENTES-14156</v>
          </cell>
        </row>
        <row r="5226">
          <cell r="X5226" t="str">
            <v>ELENA VALDETANO CASTILLO-14812</v>
          </cell>
        </row>
        <row r="5227">
          <cell r="X5227" t="str">
            <v>ELENDIA TORRES LOPEZ-23415</v>
          </cell>
        </row>
        <row r="5228">
          <cell r="X5228" t="str">
            <v>ELEOCUNDO PEREZ GONZALEZ-14327</v>
          </cell>
        </row>
        <row r="5229">
          <cell r="X5229" t="str">
            <v>ELEOCUNDO PEREZ GONZALEZ-15612</v>
          </cell>
        </row>
        <row r="5230">
          <cell r="X5230" t="str">
            <v>ELEODORO IXTLAPALE GUERRA-32351</v>
          </cell>
        </row>
        <row r="5231">
          <cell r="X5231" t="str">
            <v>ELESBAN CARMONA TORRES-28103</v>
          </cell>
        </row>
        <row r="5232">
          <cell r="X5232" t="str">
            <v>ELEUTERIA SALVADOR MARTINEZ-13902</v>
          </cell>
        </row>
        <row r="5233">
          <cell r="X5233" t="str">
            <v>ELEUTERIO ARANDA SALGADO-26351</v>
          </cell>
        </row>
        <row r="5234">
          <cell r="X5234" t="str">
            <v>ELEUTERIO BENITEZ NOGUEDA-24834</v>
          </cell>
        </row>
        <row r="5235">
          <cell r="X5235" t="str">
            <v>ELEUTERIO DUARTE LUQUE-18714</v>
          </cell>
        </row>
        <row r="5236">
          <cell r="X5236" t="str">
            <v>ELEUTERIO IXTLAPALE ZANJUAMPA-32648</v>
          </cell>
        </row>
        <row r="5237">
          <cell r="X5237" t="str">
            <v>ELEUTERIO MENDEZ GOMEZ-20866</v>
          </cell>
        </row>
        <row r="5238">
          <cell r="X5238" t="str">
            <v>ELEUTERIO MONTAÑO AMPARO-26258</v>
          </cell>
        </row>
        <row r="5239">
          <cell r="X5239" t="str">
            <v>ELEUTERIO PONCE DE LA CRUZ-25163</v>
          </cell>
        </row>
        <row r="5240">
          <cell r="X5240" t="str">
            <v>ELEUTERIO REYES CALLEJA-24607</v>
          </cell>
        </row>
        <row r="5241">
          <cell r="X5241" t="str">
            <v>ELEYDI ONOFRE ESPINOSA-26548</v>
          </cell>
        </row>
        <row r="5242">
          <cell r="X5242" t="str">
            <v>ELFEGO TORRES NOLASCO-13320</v>
          </cell>
        </row>
        <row r="5243">
          <cell r="X5243" t="str">
            <v>ELI VILLALOBOS GARCIA-28746</v>
          </cell>
        </row>
        <row r="5244">
          <cell r="X5244" t="str">
            <v>ELIA CAMPOS HEREDIA-16563</v>
          </cell>
        </row>
        <row r="5245">
          <cell r="X5245" t="str">
            <v>ELIA CANTERO RANGEL-14111</v>
          </cell>
        </row>
        <row r="5246">
          <cell r="X5246" t="str">
            <v>ELIA CANTERO RANGEL-16127</v>
          </cell>
        </row>
        <row r="5247">
          <cell r="X5247" t="str">
            <v>ELIA CANTERO RANGEL-16145</v>
          </cell>
        </row>
        <row r="5248">
          <cell r="X5248" t="str">
            <v>ELIA CARMELA HERNANDEZ SALDAÑA-32710</v>
          </cell>
        </row>
        <row r="5249">
          <cell r="X5249" t="str">
            <v>ELIA CASTILLO ENCARNACION-24675</v>
          </cell>
        </row>
        <row r="5250">
          <cell r="X5250" t="str">
            <v>ELIA DEL CARMEN JAUREGUI ROMO-18347</v>
          </cell>
        </row>
        <row r="5251">
          <cell r="X5251" t="str">
            <v>ELIA DEL SOCORRO UC CANCHE-8130</v>
          </cell>
        </row>
        <row r="5252">
          <cell r="X5252" t="str">
            <v>ELIA GOMEZ MUNGUIA-31681</v>
          </cell>
        </row>
        <row r="5253">
          <cell r="X5253" t="str">
            <v>ELIA GUADALUPE AMADOR TAMAYO-19168</v>
          </cell>
        </row>
        <row r="5254">
          <cell r="X5254" t="str">
            <v>ELIA HINOJOSA GARCIA-12771</v>
          </cell>
        </row>
        <row r="5255">
          <cell r="X5255" t="str">
            <v>ELIA MARGARITA MORENO GONZALEZ-18988</v>
          </cell>
        </row>
        <row r="5256">
          <cell r="X5256" t="str">
            <v>ELIA SAHARA SALLARD HERNANDEZ-21815</v>
          </cell>
        </row>
        <row r="5257">
          <cell r="X5257" t="str">
            <v>ELIA SAHARA SALLARD HERNANDEZ-21856</v>
          </cell>
        </row>
        <row r="5258">
          <cell r="X5258" t="str">
            <v>ELIA SAHARA SALLARD HERNANDEZ-21872</v>
          </cell>
        </row>
        <row r="5259">
          <cell r="X5259" t="str">
            <v>ELIA SAHARA SALLARD HERNANDEZ-21895</v>
          </cell>
        </row>
        <row r="5260">
          <cell r="X5260" t="str">
            <v>ELIA SAHARA SALLARD HERNANDEZ-23534</v>
          </cell>
        </row>
        <row r="5261">
          <cell r="X5261" t="str">
            <v>ELIAD PEREZ RODRIGUEZ-15386</v>
          </cell>
        </row>
        <row r="5262">
          <cell r="X5262" t="str">
            <v>ELIANA BONILLA CARMONA-12330</v>
          </cell>
        </row>
        <row r="5263">
          <cell r="X5263" t="str">
            <v>ELIANA JERONIMO MEJIA-20944</v>
          </cell>
        </row>
        <row r="5264">
          <cell r="X5264" t="str">
            <v>ELIAS BELLO CERVANTES-31033</v>
          </cell>
        </row>
        <row r="5265">
          <cell r="X5265" t="str">
            <v>ELIAS CAMPOS MONTESINOS-22416</v>
          </cell>
        </row>
        <row r="5266">
          <cell r="X5266" t="str">
            <v>ELIAS CLISERIO JUAREZ CRUZ-25234</v>
          </cell>
        </row>
        <row r="5267">
          <cell r="X5267" t="str">
            <v>ELIAS HERNANDEZ CERON-16399</v>
          </cell>
        </row>
        <row r="5268">
          <cell r="X5268" t="str">
            <v>ELIAS HERNANDEZ HERNANDEZ-28475</v>
          </cell>
        </row>
        <row r="5269">
          <cell r="X5269" t="str">
            <v>ELIAS HERNANDEZ OCHOA-20662</v>
          </cell>
        </row>
        <row r="5270">
          <cell r="X5270" t="str">
            <v>ELIAS HUMBERTO PEREZ MENDOZA-22662</v>
          </cell>
        </row>
        <row r="5271">
          <cell r="X5271" t="str">
            <v>ELIAS HUMBERTO PEREZ MENDOZA-22663</v>
          </cell>
        </row>
        <row r="5272">
          <cell r="X5272" t="str">
            <v>ELIAS HUMBERTO PEREZ MENDOZA-22664</v>
          </cell>
        </row>
        <row r="5273">
          <cell r="X5273" t="str">
            <v>ELIAS ISIDORO PEÑA CHAVOYA-13867</v>
          </cell>
        </row>
        <row r="5274">
          <cell r="X5274" t="str">
            <v>ELIAS LOYA BEDOLLA-20017</v>
          </cell>
        </row>
        <row r="5275">
          <cell r="X5275" t="str">
            <v>ELIAS LOZADA ORTEGA-12378</v>
          </cell>
        </row>
        <row r="5276">
          <cell r="X5276" t="str">
            <v>ELIAS MINOR VAZQUEZ-31870</v>
          </cell>
        </row>
        <row r="5277">
          <cell r="X5277" t="str">
            <v>ELIAS MISAEL GARCIA HERNANDEZ-30096</v>
          </cell>
        </row>
        <row r="5278">
          <cell r="X5278" t="str">
            <v>ELIAS MORAN TOLEDO-16763</v>
          </cell>
        </row>
        <row r="5279">
          <cell r="X5279" t="str">
            <v>ELIAS NAVA SANCHEZ-28928</v>
          </cell>
        </row>
        <row r="5280">
          <cell r="X5280" t="str">
            <v>ELIAS NOE BAEZA AKE-17619</v>
          </cell>
        </row>
        <row r="5281">
          <cell r="X5281" t="str">
            <v>ELIAS NOE JUAREZ LOPEZ-14602</v>
          </cell>
        </row>
        <row r="5282">
          <cell r="X5282" t="str">
            <v>ELIAS OTHONIEL ABTANAIM MADERA CORDERO-10631</v>
          </cell>
        </row>
        <row r="5283">
          <cell r="X5283" t="str">
            <v>ELIAS PELAEZ ROMERO-17547</v>
          </cell>
        </row>
        <row r="5284">
          <cell r="X5284" t="str">
            <v>ELIAS PORTILLO VASQUEZ-12069</v>
          </cell>
        </row>
        <row r="5285">
          <cell r="X5285" t="str">
            <v>ELIAS RESCALA JIMENEZ-26511</v>
          </cell>
        </row>
        <row r="5286">
          <cell r="X5286" t="str">
            <v>ELIAS ROBERTO MENDOZA PEREZ-28743</v>
          </cell>
        </row>
        <row r="5287">
          <cell r="X5287" t="str">
            <v>ELIAS SALGADO SAMANO-24967</v>
          </cell>
        </row>
        <row r="5288">
          <cell r="X5288" t="str">
            <v>ELIAS TECPA HERNANDEZ-27604</v>
          </cell>
        </row>
        <row r="5289">
          <cell r="X5289" t="str">
            <v>ELIAS VIVAS MATOS-8704</v>
          </cell>
        </row>
        <row r="5290">
          <cell r="X5290" t="str">
            <v>ELIASIB ZAVALETA SETIEN-28029</v>
          </cell>
        </row>
        <row r="5291">
          <cell r="X5291" t="str">
            <v>ELIAZAR BENITEZ CASTILLO-29024</v>
          </cell>
        </row>
        <row r="5292">
          <cell r="X5292" t="str">
            <v>ELIBERTO VELAZQUEZ ORDOÑEZ-20710</v>
          </cell>
        </row>
        <row r="5293">
          <cell r="X5293" t="str">
            <v>ELIDA RANGEL FERREIRA-20904</v>
          </cell>
        </row>
        <row r="5294">
          <cell r="X5294" t="str">
            <v>ELIDA RANGEL FERREIRA-20927</v>
          </cell>
        </row>
        <row r="5295">
          <cell r="X5295" t="str">
            <v>ELIDE MINOR BRIONES-32424</v>
          </cell>
        </row>
        <row r="5296">
          <cell r="X5296" t="str">
            <v>ELIDE OLGUIN COVARRUBIAS-23017</v>
          </cell>
        </row>
        <row r="5297">
          <cell r="X5297" t="str">
            <v>ELIDTEH RODRIGUEZ DELGADO-24612</v>
          </cell>
        </row>
        <row r="5298">
          <cell r="X5298" t="str">
            <v>ELIETH SERRANO RODRIGUEZ-27556</v>
          </cell>
        </row>
        <row r="5299">
          <cell r="X5299" t="str">
            <v>ELIEZER MALDONADO RIVERA-25105</v>
          </cell>
        </row>
        <row r="5300">
          <cell r="X5300" t="str">
            <v>ELIGIO BARRALES GONZALEZ-17230</v>
          </cell>
        </row>
        <row r="5301">
          <cell r="X5301" t="str">
            <v>ELIGIO BARRALES GONZALEZ-17910</v>
          </cell>
        </row>
        <row r="5302">
          <cell r="X5302" t="str">
            <v>ELIGIO FIGUEROA CHAVEZ-23713</v>
          </cell>
        </row>
        <row r="5303">
          <cell r="X5303" t="str">
            <v>ELIGIO RUIZ GONZALEZ-32772</v>
          </cell>
        </row>
        <row r="5304">
          <cell r="X5304" t="str">
            <v>ELIGIO RUIZ GONZALEZ-32936</v>
          </cell>
        </row>
        <row r="5305">
          <cell r="X5305" t="str">
            <v>ELIGIO VALENCIA LOPEZ-18376</v>
          </cell>
        </row>
        <row r="5306">
          <cell r="X5306" t="str">
            <v>ELIM SABINAL SANCHEZ-31880</v>
          </cell>
        </row>
        <row r="5307">
          <cell r="X5307" t="str">
            <v>ELIPHALET GOMEZ LOZANO-17998</v>
          </cell>
        </row>
        <row r="5308">
          <cell r="X5308" t="str">
            <v>ELISA AYALA GALARZA-15681</v>
          </cell>
        </row>
        <row r="5309">
          <cell r="X5309" t="str">
            <v>ELISA BELTRAN RIVERA-26520</v>
          </cell>
        </row>
        <row r="5310">
          <cell r="X5310" t="str">
            <v>ELISA CATALINA VILLALOBOS HERNANDEZ-13786</v>
          </cell>
        </row>
        <row r="5311">
          <cell r="X5311" t="str">
            <v>ELISA DE LA PARRA SALDIVAR-16663</v>
          </cell>
        </row>
        <row r="5312">
          <cell r="X5312" t="str">
            <v>ELISA FORTIZ GUTIERREZ-31376</v>
          </cell>
        </row>
        <row r="5313">
          <cell r="X5313" t="str">
            <v>ELISA GUADALUPE ALFARO ESPARZA-12179</v>
          </cell>
        </row>
        <row r="5314">
          <cell r="X5314" t="str">
            <v>ELISA JOHANNA ZUÑIGA ARELLANO-8258</v>
          </cell>
        </row>
        <row r="5315">
          <cell r="X5315" t="str">
            <v>ELISA JOHANNA ZUÑIGA ARELLANO-8335</v>
          </cell>
        </row>
        <row r="5316">
          <cell r="X5316" t="str">
            <v>ELISA JOHANNA ZUÑIGA ARELLANO-8344</v>
          </cell>
        </row>
        <row r="5317">
          <cell r="X5317" t="str">
            <v>ELISA MARIELA CHAVIRA VAZQUEZ-23168</v>
          </cell>
        </row>
        <row r="5318">
          <cell r="X5318" t="str">
            <v>ELISA YAHELI MIRANDA MIRANDA-13027</v>
          </cell>
        </row>
        <row r="5319">
          <cell r="X5319" t="str">
            <v>ELISABETH LOPEZ MORUA-16044</v>
          </cell>
        </row>
        <row r="5320">
          <cell r="X5320" t="str">
            <v>ELISEO FLORES ITURBIDE-15366</v>
          </cell>
        </row>
        <row r="5321">
          <cell r="X5321" t="str">
            <v>ELISEO FLORES ITURBIDE-15927</v>
          </cell>
        </row>
        <row r="5322">
          <cell r="X5322" t="str">
            <v>ELISEO GARCES HERRERA-18067</v>
          </cell>
        </row>
        <row r="5323">
          <cell r="X5323" t="str">
            <v>ELISEO JIMENEZ BENDE-28102</v>
          </cell>
        </row>
        <row r="5324">
          <cell r="X5324" t="str">
            <v>ELISEO LEZAMA PRIETO-14361</v>
          </cell>
        </row>
        <row r="5325">
          <cell r="X5325" t="str">
            <v>ELISEO LEZAMA PRIETO-15598</v>
          </cell>
        </row>
        <row r="5326">
          <cell r="X5326" t="str">
            <v>ELISEO LEZAMA PRIETO-15827</v>
          </cell>
        </row>
        <row r="5327">
          <cell r="X5327" t="str">
            <v>ELISEO MORALES ROSALES-14008</v>
          </cell>
        </row>
        <row r="5328">
          <cell r="X5328" t="str">
            <v>ELISEO MORALES ROSALES-14995</v>
          </cell>
        </row>
        <row r="5329">
          <cell r="X5329" t="str">
            <v>ELISEO MORALES ROSALES-16307</v>
          </cell>
        </row>
        <row r="5330">
          <cell r="X5330" t="str">
            <v>ELISEO VELAZQUEZ PAQUE-19855</v>
          </cell>
        </row>
        <row r="5331">
          <cell r="X5331" t="str">
            <v>ELIUD MORALES JIMENEZ-25211</v>
          </cell>
        </row>
        <row r="5332">
          <cell r="X5332" t="str">
            <v>ELIZA OJEDA RENTERIA-27707</v>
          </cell>
        </row>
        <row r="5333">
          <cell r="X5333" t="str">
            <v>ELIZA OJEDA RENTERIA-27723</v>
          </cell>
        </row>
        <row r="5334">
          <cell r="X5334" t="str">
            <v>ELIZA OJEDA RENTERIA-27751</v>
          </cell>
        </row>
        <row r="5335">
          <cell r="X5335" t="str">
            <v>ELIZA OJEDA RENTERIA-27844</v>
          </cell>
        </row>
        <row r="5336">
          <cell r="X5336" t="str">
            <v>ELIZABETH ADRIANA FLORES TORRES-8966</v>
          </cell>
        </row>
        <row r="5337">
          <cell r="X5337" t="str">
            <v>ELIZABETH ADRIANA HUERTA NAVARRETE-22296</v>
          </cell>
        </row>
        <row r="5338">
          <cell r="X5338" t="str">
            <v>ELIZABETH AGUILA VILLEGAS-32636</v>
          </cell>
        </row>
        <row r="5339">
          <cell r="X5339" t="str">
            <v>ELIZABETH AGUILAR ANDRADE-26376</v>
          </cell>
        </row>
        <row r="5340">
          <cell r="X5340" t="str">
            <v>ELIZABETH ANA YELY OLVERA AGUILAR-21794</v>
          </cell>
        </row>
        <row r="5341">
          <cell r="X5341" t="str">
            <v>ELIZABETH ARELI SANTANA ROSALES-11249</v>
          </cell>
        </row>
        <row r="5342">
          <cell r="X5342" t="str">
            <v>ELIZABETH BUENO GONZALEZ-32843</v>
          </cell>
        </row>
        <row r="5343">
          <cell r="X5343" t="str">
            <v>ELIZABETH CAMACHO NERI-13097</v>
          </cell>
        </row>
        <row r="5344">
          <cell r="X5344" t="str">
            <v>ELIZABETH CASTELLANOS DIAZ-22294</v>
          </cell>
        </row>
        <row r="5345">
          <cell r="X5345" t="str">
            <v>ELIZABETH CERVANTES DE LA CRUZ-9773</v>
          </cell>
        </row>
        <row r="5346">
          <cell r="X5346" t="str">
            <v>ELIZABETH CHIA GALAVIZ-18179</v>
          </cell>
        </row>
        <row r="5347">
          <cell r="X5347" t="str">
            <v>ELIZABETH DE LA CRUZ MIRANDA-9944</v>
          </cell>
        </row>
        <row r="5348">
          <cell r="X5348" t="str">
            <v>ELIZABETH DE LA LUZ BARRON CANO-9988</v>
          </cell>
        </row>
        <row r="5349">
          <cell r="X5349" t="str">
            <v>ELIZABETH DE LA LUZ RODRIGUEZ-26829</v>
          </cell>
        </row>
        <row r="5350">
          <cell r="X5350" t="str">
            <v>ELIZABETH DEL CARMEN HAAS CAMAS-17683</v>
          </cell>
        </row>
        <row r="5351">
          <cell r="X5351" t="str">
            <v>ELIZABETH DIONICIO JIMENEZ-32653</v>
          </cell>
        </row>
        <row r="5352">
          <cell r="X5352" t="str">
            <v>ELIZABETH ESTHER GOMEZ SERRANO-28998</v>
          </cell>
        </row>
        <row r="5353">
          <cell r="X5353" t="str">
            <v>ELIZABETH FELAN GONZALEZ-14942</v>
          </cell>
        </row>
        <row r="5354">
          <cell r="X5354" t="str">
            <v>ELIZABETH FERNANDEZ CAMACHO-12532</v>
          </cell>
        </row>
        <row r="5355">
          <cell r="X5355" t="str">
            <v>ELIZABETH FLORES VALDESPINO-8924</v>
          </cell>
        </row>
        <row r="5356">
          <cell r="X5356" t="str">
            <v>ELIZABETH FLORES VAZQUEZ-26636</v>
          </cell>
        </row>
        <row r="5357">
          <cell r="X5357" t="str">
            <v>ELIZABETH GARCIA DIOSDADO-17082</v>
          </cell>
        </row>
        <row r="5358">
          <cell r="X5358" t="str">
            <v>ELIZABETH GARCIA PEREZ-26897</v>
          </cell>
        </row>
        <row r="5359">
          <cell r="X5359" t="str">
            <v>ELIZABETH GASSOS RAMIREZ-9283</v>
          </cell>
        </row>
        <row r="5360">
          <cell r="X5360" t="str">
            <v>ELIZABETH GONZALEZ RODRIGUEZ-16927</v>
          </cell>
        </row>
        <row r="5361">
          <cell r="X5361" t="str">
            <v>ELIZABETH GONZALEZ RODRIGUEZ-30843</v>
          </cell>
        </row>
        <row r="5362">
          <cell r="X5362" t="str">
            <v>ELIZABETH GUZMAN ARGUETA-23781</v>
          </cell>
        </row>
        <row r="5363">
          <cell r="X5363" t="str">
            <v>ELIZABETH HERNANDEZ DEL VALLE-20817</v>
          </cell>
        </row>
        <row r="5364">
          <cell r="X5364" t="str">
            <v>ELIZABETH LOPEZ SANCHEZ-28590</v>
          </cell>
        </row>
        <row r="5365">
          <cell r="X5365" t="str">
            <v>ELIZABETH LUCAS ESPAÑOL-15067</v>
          </cell>
        </row>
        <row r="5366">
          <cell r="X5366" t="str">
            <v>ELIZABETH MALDONADO TAPIA-10147</v>
          </cell>
        </row>
        <row r="5367">
          <cell r="X5367" t="str">
            <v>ELIZABETH MARQUEZ GARCIA-30638</v>
          </cell>
        </row>
        <row r="5368">
          <cell r="X5368" t="str">
            <v>ELIZABETH MARTINEZ HERNANDEZ-23265</v>
          </cell>
        </row>
        <row r="5369">
          <cell r="X5369" t="str">
            <v>ELIZABETH MARTINEZ HERNANDEZ-25511</v>
          </cell>
        </row>
        <row r="5370">
          <cell r="X5370" t="str">
            <v>ELIZABETH MARTINEZ HERNANDEZ-25655</v>
          </cell>
        </row>
        <row r="5371">
          <cell r="X5371" t="str">
            <v>ELIZABETH MAURICIO GONZALEZ-12356</v>
          </cell>
        </row>
        <row r="5372">
          <cell r="X5372" t="str">
            <v>ELIZABETH MEDRANO MATA-12975</v>
          </cell>
        </row>
        <row r="5373">
          <cell r="X5373" t="str">
            <v>ELIZABETH MEZA GONZALEZ-21686</v>
          </cell>
        </row>
        <row r="5374">
          <cell r="X5374" t="str">
            <v>ELIZABETH MOLINA CHAVEZ-21404</v>
          </cell>
        </row>
        <row r="5375">
          <cell r="X5375" t="str">
            <v>ELIZABETH MUEDANO VILCHIS-12571</v>
          </cell>
        </row>
        <row r="5376">
          <cell r="X5376" t="str">
            <v>ELIZABETH MUEDANO VILCHIS-13212</v>
          </cell>
        </row>
        <row r="5377">
          <cell r="X5377" t="str">
            <v>ELIZABETH MURILLO GUERRERO-11996</v>
          </cell>
        </row>
        <row r="5378">
          <cell r="X5378" t="str">
            <v>ELIZABETH NUÑEZ ZUÑIGA-13645</v>
          </cell>
        </row>
        <row r="5379">
          <cell r="X5379" t="str">
            <v>ELIZABETH ODETTE VIVEROS MORA-14013</v>
          </cell>
        </row>
        <row r="5380">
          <cell r="X5380" t="str">
            <v>ELIZABETH PALAFOX RAMIREZ-30685</v>
          </cell>
        </row>
        <row r="5381">
          <cell r="X5381" t="str">
            <v>ELIZABETH PEÑA FAVELA-19126</v>
          </cell>
        </row>
        <row r="5382">
          <cell r="X5382" t="str">
            <v>ELIZABETH PEÑA FAVELA-19368</v>
          </cell>
        </row>
        <row r="5383">
          <cell r="X5383" t="str">
            <v>ELIZABETH PEÑA FAVELA-19543</v>
          </cell>
        </row>
        <row r="5384">
          <cell r="X5384" t="str">
            <v>ELIZABETH PEREZ FLORES-27786</v>
          </cell>
        </row>
        <row r="5385">
          <cell r="X5385" t="str">
            <v>ELIZABETH RAMIREZ CELAYA-28094</v>
          </cell>
        </row>
        <row r="5386">
          <cell r="X5386" t="str">
            <v>ELIZABETH RAMIREZ GARCIA-31139</v>
          </cell>
        </row>
        <row r="5387">
          <cell r="X5387" t="str">
            <v>ELIZABETH RASGADO CELAYA-10130</v>
          </cell>
        </row>
        <row r="5388">
          <cell r="X5388" t="str">
            <v>ELIZABETH SANCHEZ NIÑO-11864</v>
          </cell>
        </row>
        <row r="5389">
          <cell r="X5389" t="str">
            <v>ELIZABETH SANCHEZ POTRERO-32346</v>
          </cell>
        </row>
        <row r="5390">
          <cell r="X5390" t="str">
            <v>ELIZABETH SOSA PACHECO-13247</v>
          </cell>
        </row>
        <row r="5391">
          <cell r="X5391" t="str">
            <v>ELIZABETH TAPIA HERNANDEZ-28535</v>
          </cell>
        </row>
        <row r="5392">
          <cell r="X5392" t="str">
            <v>ELIZABETH TERESITA RODRIGUEZ GARCIA-11646</v>
          </cell>
        </row>
        <row r="5393">
          <cell r="X5393" t="str">
            <v>ELIZABETH TORRES RAMOS-9716</v>
          </cell>
        </row>
        <row r="5394">
          <cell r="X5394" t="str">
            <v>ELIZABETH VALLEJO PEREZ-23978</v>
          </cell>
        </row>
        <row r="5395">
          <cell r="X5395" t="str">
            <v>ELIZABETH VASQUEZ CRUZ-28017</v>
          </cell>
        </row>
        <row r="5396">
          <cell r="X5396" t="str">
            <v>ELIZABETH VIQUEZ RIVERO-27257</v>
          </cell>
        </row>
        <row r="5397">
          <cell r="X5397" t="str">
            <v>ELIZABETH VIVEROS ORTIZ-16886</v>
          </cell>
        </row>
        <row r="5398">
          <cell r="X5398" t="str">
            <v>ELIZABETH ZARATE LUNA-29319</v>
          </cell>
        </row>
        <row r="5399">
          <cell r="X5399" t="str">
            <v>ELMER CAMPOS GUTIERREZ-19814</v>
          </cell>
        </row>
        <row r="5400">
          <cell r="X5400" t="str">
            <v>ELMER DE JESUS VAZQUEZ GALLARDO-25250</v>
          </cell>
        </row>
        <row r="5401">
          <cell r="X5401" t="str">
            <v>ELMER HERRERA MALDONADO-21551</v>
          </cell>
        </row>
        <row r="5402">
          <cell r="X5402" t="str">
            <v>ELMER NICOLAS NORIEGA ZAVALA-20872</v>
          </cell>
        </row>
        <row r="5403">
          <cell r="X5403" t="str">
            <v>ELMY ABIGAIL DIAZ MAY-17745</v>
          </cell>
        </row>
        <row r="5404">
          <cell r="X5404" t="str">
            <v>ELODIA CHAPA CASTILLO-14476</v>
          </cell>
        </row>
        <row r="5405">
          <cell r="X5405" t="str">
            <v>ELODIA DIAZ DIAZ-19876</v>
          </cell>
        </row>
        <row r="5406">
          <cell r="X5406" t="str">
            <v>ELODIA MUÑOZ VAZQUEZ-26876</v>
          </cell>
        </row>
        <row r="5407">
          <cell r="X5407" t="str">
            <v>ELODIA PEREZ MORENO-17947</v>
          </cell>
        </row>
        <row r="5408">
          <cell r="X5408" t="str">
            <v>ELOI VAZQUEZ LOPEZ-21987</v>
          </cell>
        </row>
        <row r="5409">
          <cell r="X5409" t="str">
            <v>ELOINA ACOSTA MACIAS-18556</v>
          </cell>
        </row>
        <row r="5410">
          <cell r="X5410" t="str">
            <v>ELOINA MONTOYA VEGA-21627</v>
          </cell>
        </row>
        <row r="5411">
          <cell r="X5411" t="str">
            <v>ELOISA BALAM MAZUN-17454</v>
          </cell>
        </row>
        <row r="5412">
          <cell r="X5412" t="str">
            <v>ELOISA BARRIOS RODRIGUEZ-14296</v>
          </cell>
        </row>
        <row r="5413">
          <cell r="X5413" t="str">
            <v>ELOISA BARRIOS RODRIGUEZ-14706</v>
          </cell>
        </row>
        <row r="5414">
          <cell r="X5414" t="str">
            <v>ELOISA BARRIOS RODRIGUEZ-15357</v>
          </cell>
        </row>
        <row r="5415">
          <cell r="X5415" t="str">
            <v>ELOISA EUGENIA VELAZQUEZ VEGA-8056</v>
          </cell>
        </row>
        <row r="5416">
          <cell r="X5416" t="str">
            <v>ELOISA EUGENIA VELAZQUEZ VEGA-8203</v>
          </cell>
        </row>
        <row r="5417">
          <cell r="X5417" t="str">
            <v>ELOISA GUADALUPE LOPEZ HERNANDEZ-26433</v>
          </cell>
        </row>
        <row r="5418">
          <cell r="X5418" t="str">
            <v>ELOISA SANCHEZ CORTES-30349</v>
          </cell>
        </row>
        <row r="5419">
          <cell r="X5419" t="str">
            <v>ELOY GUEVARA PANTOJA-14852</v>
          </cell>
        </row>
        <row r="5420">
          <cell r="X5420" t="str">
            <v>ELOY IXTLAPALE ROJAS-30236</v>
          </cell>
        </row>
        <row r="5421">
          <cell r="X5421" t="str">
            <v>ELOY MARTINEZ AMADOR-14268</v>
          </cell>
        </row>
        <row r="5422">
          <cell r="X5422" t="str">
            <v>ELOY MARTINEZ AMADOR-15520</v>
          </cell>
        </row>
        <row r="5423">
          <cell r="X5423" t="str">
            <v>ELOY MARTINEZ AMADOR-15878</v>
          </cell>
        </row>
        <row r="5424">
          <cell r="X5424" t="str">
            <v>ELOY MISAEL SANCHEZ DE LA PAZ-27156</v>
          </cell>
        </row>
        <row r="5425">
          <cell r="X5425" t="str">
            <v>ELOY SALMERON DIAZ-10125</v>
          </cell>
        </row>
        <row r="5426">
          <cell r="X5426" t="str">
            <v>ELOY SANCHEZ GARCIA-31120</v>
          </cell>
        </row>
        <row r="5427">
          <cell r="X5427" t="str">
            <v>ELOY VILLANUEVA MORENO-24569</v>
          </cell>
        </row>
        <row r="5428">
          <cell r="X5428" t="str">
            <v>ELPIDIA DOLORES ALARCON-32181</v>
          </cell>
        </row>
        <row r="5429">
          <cell r="X5429" t="str">
            <v>ELPIDIA TORRES RAMIREZ-16926</v>
          </cell>
        </row>
        <row r="5430">
          <cell r="X5430" t="str">
            <v>ELPIDIO DIAZ ESCOBAR-12390</v>
          </cell>
        </row>
        <row r="5431">
          <cell r="X5431" t="str">
            <v>ELPIDIO RODRIGUEZ ALVAREZ-27072</v>
          </cell>
        </row>
        <row r="5432">
          <cell r="X5432" t="str">
            <v>ELSA ALBERTO GONZALEZ-32986</v>
          </cell>
        </row>
        <row r="5433">
          <cell r="X5433" t="str">
            <v>ELSA ALEJANDRA JIMENEZ LARIOS-21089</v>
          </cell>
        </row>
        <row r="5434">
          <cell r="X5434" t="str">
            <v>ELSA CORDERO MARTINEZ-8994</v>
          </cell>
        </row>
        <row r="5435">
          <cell r="X5435" t="str">
            <v>ELSA ERENDIRA ZARAGOZA TORRES-20045</v>
          </cell>
        </row>
        <row r="5436">
          <cell r="X5436" t="str">
            <v>ELSA ESCOBEDO VAZQUEZ-12801</v>
          </cell>
        </row>
        <row r="5437">
          <cell r="X5437" t="str">
            <v>ELSA GARCIA LOPEZ-28137</v>
          </cell>
        </row>
        <row r="5438">
          <cell r="X5438" t="str">
            <v>ELSA GARCIA LOPEZ-32869</v>
          </cell>
        </row>
        <row r="5439">
          <cell r="X5439" t="str">
            <v>ELSA GUADALUPE CONTRERAS SANCHEZ-20294</v>
          </cell>
        </row>
        <row r="5440">
          <cell r="X5440" t="str">
            <v>ELSA HERNANDEZ SANTOS-30714</v>
          </cell>
        </row>
        <row r="5441">
          <cell r="X5441" t="str">
            <v>ELSA JANET HERNANDEZ LLANOS-9133</v>
          </cell>
        </row>
        <row r="5442">
          <cell r="X5442" t="str">
            <v>ELSA JANETTE MENDEZ GUEVARA-12619</v>
          </cell>
        </row>
        <row r="5443">
          <cell r="X5443" t="str">
            <v>ELSA LARA PEDRAZA-23704</v>
          </cell>
        </row>
        <row r="5444">
          <cell r="X5444" t="str">
            <v>ELSA LETICIA ALTAMIRANO GUZMAN-24417</v>
          </cell>
        </row>
        <row r="5445">
          <cell r="X5445" t="str">
            <v>ELSA MARIANA CAAMAL REJON-7966</v>
          </cell>
        </row>
        <row r="5446">
          <cell r="X5446" t="str">
            <v>ELSA MARIANA CAAMAL REJON-8685</v>
          </cell>
        </row>
        <row r="5447">
          <cell r="X5447" t="str">
            <v>ELSA MENDEZ AYALA-28953</v>
          </cell>
        </row>
        <row r="5448">
          <cell r="X5448" t="str">
            <v>ELSA MORENO RAMOS-15402</v>
          </cell>
        </row>
        <row r="5449">
          <cell r="X5449" t="str">
            <v>ELSA NAYELI PARDO RIVERA-26296</v>
          </cell>
        </row>
        <row r="5450">
          <cell r="X5450" t="str">
            <v>ELSA PATRIA JIMENEZ FLORES-9031</v>
          </cell>
        </row>
        <row r="5451">
          <cell r="X5451" t="str">
            <v>ELSA SOCORRO CAMPOS TORRES-22751</v>
          </cell>
        </row>
        <row r="5452">
          <cell r="X5452" t="str">
            <v>ELSA SOCORRO CAMPOS TORRES-22752</v>
          </cell>
        </row>
        <row r="5453">
          <cell r="X5453" t="str">
            <v>ELSA SOCORRO CAMPOS TORRES-22753</v>
          </cell>
        </row>
        <row r="5454">
          <cell r="X5454" t="str">
            <v>ELSA VAZQUEZ ESPINOZA-31512</v>
          </cell>
        </row>
        <row r="5455">
          <cell r="X5455" t="str">
            <v>ELSA VIVIANA CHAGOYA MORALES-23346</v>
          </cell>
        </row>
        <row r="5456">
          <cell r="X5456" t="str">
            <v>ELSO PEREZ SANCHEZ-32852</v>
          </cell>
        </row>
        <row r="5457">
          <cell r="X5457" t="str">
            <v>ELSY ARELY ACOSTA MENDIOLA-17979</v>
          </cell>
        </row>
        <row r="5458">
          <cell r="X5458" t="str">
            <v>ELSY MARIA OY DZUL-8354</v>
          </cell>
        </row>
        <row r="5459">
          <cell r="X5459" t="str">
            <v>ELSY VILLAREAL CRUZ-19760</v>
          </cell>
        </row>
        <row r="5460">
          <cell r="X5460" t="str">
            <v>ELVA ARACELI ALONSO GONZALEZ-12729</v>
          </cell>
        </row>
        <row r="5461">
          <cell r="X5461" t="str">
            <v>ELVA CELIA SOTO CAMACHO-12713</v>
          </cell>
        </row>
        <row r="5462">
          <cell r="X5462" t="str">
            <v>ELVA DEYANIRA MARTINEZ GONZALEZ-16613</v>
          </cell>
        </row>
        <row r="5463">
          <cell r="X5463" t="str">
            <v>ELVA HERNANDEZ BALTIERREZ-23723</v>
          </cell>
        </row>
        <row r="5464">
          <cell r="X5464" t="str">
            <v>ELVA LETICIA RODRIGUEZ RODRIGUEZ-22674</v>
          </cell>
        </row>
        <row r="5465">
          <cell r="X5465" t="str">
            <v>ELVA LETICIA RODRIGUEZ RODRIGUEZ-22675</v>
          </cell>
        </row>
        <row r="5466">
          <cell r="X5466" t="str">
            <v>ELVA LETICIA RODRIGUEZ RODRIGUEZ-22676</v>
          </cell>
        </row>
        <row r="5467">
          <cell r="X5467" t="str">
            <v>ELVA MARGARITA OROZCO -24371</v>
          </cell>
        </row>
        <row r="5468">
          <cell r="X5468" t="str">
            <v>ELVA NIDIA LOPEZ HAROS-21613</v>
          </cell>
        </row>
        <row r="5469">
          <cell r="X5469" t="str">
            <v>ELVA ROBLERO HERNANDEZ-20407</v>
          </cell>
        </row>
        <row r="5470">
          <cell r="X5470" t="str">
            <v>ELVA ZENORINA SOTO OCHOA-21944</v>
          </cell>
        </row>
        <row r="5471">
          <cell r="X5471" t="str">
            <v>ELVIA ALICIA LUNA RAMIREZ-24127</v>
          </cell>
        </row>
        <row r="5472">
          <cell r="X5472" t="str">
            <v>ELVIA CRISTOBAL BAUTISTA-29919</v>
          </cell>
        </row>
        <row r="5473">
          <cell r="X5473" t="str">
            <v>ELVIA EGUIA CASTILLO-18003</v>
          </cell>
        </row>
        <row r="5474">
          <cell r="X5474" t="str">
            <v>ELVIA GABRIELA PEREZ LOPEZ-21772</v>
          </cell>
        </row>
        <row r="5475">
          <cell r="X5475" t="str">
            <v>ELVIA GRACIELA PALOMARES RAMIREZ-12384</v>
          </cell>
        </row>
        <row r="5476">
          <cell r="X5476" t="str">
            <v>ELVIA GUADALUPE ESTRADA BARBA-11363</v>
          </cell>
        </row>
        <row r="5477">
          <cell r="X5477" t="str">
            <v>ELVIA GUADALUPE ESTRADA BARBA-11386</v>
          </cell>
        </row>
        <row r="5478">
          <cell r="X5478" t="str">
            <v>ELVIA GUADALUPE ESTRADA BARBA-11423</v>
          </cell>
        </row>
        <row r="5479">
          <cell r="X5479" t="str">
            <v>ELVIA GUADALUPE ESTRADA BARBA-11510</v>
          </cell>
        </row>
        <row r="5480">
          <cell r="X5480" t="str">
            <v>ELVIA HERNANDEZ ESCALONA-17118</v>
          </cell>
        </row>
        <row r="5481">
          <cell r="X5481" t="str">
            <v>ELVIA JOANA CAZARES CAZARES-15080</v>
          </cell>
        </row>
        <row r="5482">
          <cell r="X5482" t="str">
            <v>ELVIA JOVANA FLORES ESTRADA-26160</v>
          </cell>
        </row>
        <row r="5483">
          <cell r="X5483" t="str">
            <v>ELVIA JUDITH OSEGUERA URENDA-19482</v>
          </cell>
        </row>
        <row r="5484">
          <cell r="X5484" t="str">
            <v>ELVIA MORENO FLORES-31253</v>
          </cell>
        </row>
        <row r="5485">
          <cell r="X5485" t="str">
            <v>ELVIA OCAMPO CHACON-20838</v>
          </cell>
        </row>
        <row r="5486">
          <cell r="X5486" t="str">
            <v>ELVIA PEREZ AGUILAR-28636</v>
          </cell>
        </row>
        <row r="5487">
          <cell r="X5487" t="str">
            <v>ELVIA RAMOS CALOCA-14716</v>
          </cell>
        </row>
        <row r="5488">
          <cell r="X5488" t="str">
            <v>ELVIA YADIRA HERNANDEZ JACOME-31165</v>
          </cell>
        </row>
        <row r="5489">
          <cell r="X5489" t="str">
            <v>ELVIALID GARCIA CATALAN-32822</v>
          </cell>
        </row>
        <row r="5490">
          <cell r="X5490" t="str">
            <v>ELVIR DE JESUS ORTIZ OVANDO-19433</v>
          </cell>
        </row>
        <row r="5491">
          <cell r="X5491" t="str">
            <v>ELVIRA BIRRUETA OCHOA-17698</v>
          </cell>
        </row>
        <row r="5492">
          <cell r="X5492" t="str">
            <v>ELVIRA CATALINA AGUIAR ALVAREZ-25774</v>
          </cell>
        </row>
        <row r="5493">
          <cell r="X5493" t="str">
            <v>ELVIRA DEL CARMEN CASTAÑEDA MAZA-20758</v>
          </cell>
        </row>
        <row r="5494">
          <cell r="X5494" t="str">
            <v>ELVIRA FERNANDEZ GUZMAN-31903</v>
          </cell>
        </row>
        <row r="5495">
          <cell r="X5495" t="str">
            <v>ELVIRA GARCIA SANCHEZ-14081</v>
          </cell>
        </row>
        <row r="5496">
          <cell r="X5496" t="str">
            <v>ELVIRA GARCIA SANCHEZ-15063</v>
          </cell>
        </row>
        <row r="5497">
          <cell r="X5497" t="str">
            <v>ELVIRA GARCIA SANCHEZ-16050</v>
          </cell>
        </row>
        <row r="5498">
          <cell r="X5498" t="str">
            <v>ELVIRA GARCIA SANCHEZ-16195</v>
          </cell>
        </row>
        <row r="5499">
          <cell r="X5499" t="str">
            <v>ELVIRA GARCIA SANCHEZ-16290</v>
          </cell>
        </row>
        <row r="5500">
          <cell r="X5500" t="str">
            <v>ELVIRA MELO VELAZQUEZ-8978</v>
          </cell>
        </row>
        <row r="5501">
          <cell r="X5501" t="str">
            <v>ELVIRA QUINTERO FERNANDEZ-9415</v>
          </cell>
        </row>
        <row r="5502">
          <cell r="X5502" t="str">
            <v>ELVIRA STEPHANIE FLORES DIAS-24480</v>
          </cell>
        </row>
        <row r="5503">
          <cell r="X5503" t="str">
            <v>ELVIRA VIRIDIANA VALDIVIESO GUTIERREZ-8356</v>
          </cell>
        </row>
        <row r="5504">
          <cell r="X5504" t="str">
            <v>EMANUEL ABYSAED CORRAL MENDOZA-23095</v>
          </cell>
        </row>
        <row r="5505">
          <cell r="X5505" t="str">
            <v>EMANUEL AGUSTIN ORDOÑEZ HERNANDEZ-9376</v>
          </cell>
        </row>
        <row r="5506">
          <cell r="X5506" t="str">
            <v>EMANUEL LOZANO BARCEINAS-31365</v>
          </cell>
        </row>
        <row r="5507">
          <cell r="X5507" t="str">
            <v>EMANUEL PELAEZ PELAEZ-28960</v>
          </cell>
        </row>
        <row r="5508">
          <cell r="X5508" t="str">
            <v>EMANUELLE SANCHEZ NAJERA-17182</v>
          </cell>
        </row>
        <row r="5509">
          <cell r="X5509" t="str">
            <v>EMEDILIA GARFIAS JUAREZ-27507</v>
          </cell>
        </row>
        <row r="5510">
          <cell r="X5510" t="str">
            <v>EMELIA VILLAGRANA LOPEZ-26298</v>
          </cell>
        </row>
        <row r="5511">
          <cell r="X5511" t="str">
            <v>EMERIO CALDERON GONGORA-7985</v>
          </cell>
        </row>
        <row r="5512">
          <cell r="X5512" t="str">
            <v>EMIGDIO ESPINOSA CRUZ-14320</v>
          </cell>
        </row>
        <row r="5513">
          <cell r="X5513" t="str">
            <v>EMIGDIO ESPINOSA CRUZ-15580</v>
          </cell>
        </row>
        <row r="5514">
          <cell r="X5514" t="str">
            <v>EMIGDIO ESPINOSA CRUZ-17267</v>
          </cell>
        </row>
        <row r="5515">
          <cell r="X5515" t="str">
            <v>EMIGDIO MOCTEZUMA RAMIREZ-24653</v>
          </cell>
        </row>
        <row r="5516">
          <cell r="X5516" t="str">
            <v>EMILIA DEL SOCORRO HUCHIM ANGULO-7992</v>
          </cell>
        </row>
        <row r="5517">
          <cell r="X5517" t="str">
            <v>EMILIA DEL SOCORRO HUCHIM ANGULO-8518</v>
          </cell>
        </row>
        <row r="5518">
          <cell r="X5518" t="str">
            <v>EMILIA DEL SOCORRO HUCHIM ANGULO-8613</v>
          </cell>
        </row>
        <row r="5519">
          <cell r="X5519" t="str">
            <v>EMILIA ELIZABETH DIAZ GRAJEDA-15969</v>
          </cell>
        </row>
        <row r="5520">
          <cell r="X5520" t="str">
            <v>EMILIA HERRERA RAMIREZ-9305</v>
          </cell>
        </row>
        <row r="5521">
          <cell r="X5521" t="str">
            <v>EMILIA HERRERA SANCHEZ-19225</v>
          </cell>
        </row>
        <row r="5522">
          <cell r="X5522" t="str">
            <v>EMILIA LOPEZ DUARTE-27629</v>
          </cell>
        </row>
        <row r="5523">
          <cell r="X5523" t="str">
            <v>EMILIA PATRICIO DELGADILLO-23653</v>
          </cell>
        </row>
        <row r="5524">
          <cell r="X5524" t="str">
            <v>EMILIA VAZQUEZ CASAS-26946</v>
          </cell>
        </row>
        <row r="5525">
          <cell r="X5525" t="str">
            <v>EMILIA VELEZ ROMERO-24832</v>
          </cell>
        </row>
        <row r="5526">
          <cell r="X5526" t="str">
            <v>EMILIANA CANUL CABALLERO-7852</v>
          </cell>
        </row>
        <row r="5527">
          <cell r="X5527" t="str">
            <v>EMILIANA CANUL CABALLERO-8442</v>
          </cell>
        </row>
        <row r="5528">
          <cell r="X5528" t="str">
            <v>EMILIANO CALVO CALDERON-19458</v>
          </cell>
        </row>
        <row r="5529">
          <cell r="X5529" t="str">
            <v>EMILIANO JUAREZ RAMOS-16258</v>
          </cell>
        </row>
        <row r="5530">
          <cell r="X5530" t="str">
            <v>EMILIANO ZAVALA CAZAREZ-18809</v>
          </cell>
        </row>
        <row r="5531">
          <cell r="X5531" t="str">
            <v>EMILIANO ZAVALA CAZAREZ-19083</v>
          </cell>
        </row>
        <row r="5532">
          <cell r="X5532" t="str">
            <v>EMILIANO ZAVALA CAZAREZ-19104</v>
          </cell>
        </row>
        <row r="5533">
          <cell r="X5533" t="str">
            <v>EMILIO AGUILAR HERNANDEZ-28822</v>
          </cell>
        </row>
        <row r="5534">
          <cell r="X5534" t="str">
            <v>EMILIO ALEJANDRO DE HOYOS MONTEMAYOR-11674</v>
          </cell>
        </row>
        <row r="5535">
          <cell r="X5535" t="str">
            <v>EMILIO ANTONIO AGUILA AGUILA-32623</v>
          </cell>
        </row>
        <row r="5536">
          <cell r="X5536" t="str">
            <v>EMILIO BAUTISTA DAVILA-28991</v>
          </cell>
        </row>
        <row r="5537">
          <cell r="X5537" t="str">
            <v>EMILIO CHAN PECH-8076</v>
          </cell>
        </row>
        <row r="5538">
          <cell r="X5538" t="str">
            <v>EMILIO DE LA PEÑA APONTE-21704</v>
          </cell>
        </row>
        <row r="5539">
          <cell r="X5539" t="str">
            <v>EMILIO DE LA PEÑA APONTE-23069</v>
          </cell>
        </row>
        <row r="5540">
          <cell r="X5540" t="str">
            <v>EMILIO DE LA PEÑA APONTE-23568</v>
          </cell>
        </row>
        <row r="5541">
          <cell r="X5541" t="str">
            <v>EMILIO DE LA PEÑA APONTE-23577</v>
          </cell>
        </row>
        <row r="5542">
          <cell r="X5542" t="str">
            <v>EMILIO DE LA PEÑA APONTE-23621</v>
          </cell>
        </row>
        <row r="5543">
          <cell r="X5543" t="str">
            <v>EMILIO ENRIQUE SALAZAR FARIAS-9732</v>
          </cell>
        </row>
        <row r="5544">
          <cell r="X5544" t="str">
            <v>EMILIO GONZALEZ BENITES-27128</v>
          </cell>
        </row>
        <row r="5545">
          <cell r="X5545" t="str">
            <v>EMILIO GONZALEZ CORTES-28538</v>
          </cell>
        </row>
        <row r="5546">
          <cell r="X5546" t="str">
            <v>EMILIO JIMAREZ BONILLA-14334</v>
          </cell>
        </row>
        <row r="5547">
          <cell r="X5547" t="str">
            <v>EMILIO JIMAREZ BONILLA-15843</v>
          </cell>
        </row>
        <row r="5548">
          <cell r="X5548" t="str">
            <v>EMILIO JOAQUIN GARCIA AGUILAR-25628</v>
          </cell>
        </row>
        <row r="5549">
          <cell r="X5549" t="str">
            <v>EMILIO LIBORIO SANCHEZ-28447</v>
          </cell>
        </row>
        <row r="5550">
          <cell r="X5550" t="str">
            <v>EMILIO LOPEZ GARCIA-14150</v>
          </cell>
        </row>
        <row r="5551">
          <cell r="X5551" t="str">
            <v>EMILIO MANZANILLA TELLEZ-10158</v>
          </cell>
        </row>
        <row r="5552">
          <cell r="X5552" t="str">
            <v>EMILIO OMAR HERNANDEZ SALDAÑA-32467</v>
          </cell>
        </row>
        <row r="5553">
          <cell r="X5553" t="str">
            <v>EMILIO RAMON RAMIREZ GUZMAN-10138</v>
          </cell>
        </row>
        <row r="5554">
          <cell r="X5554" t="str">
            <v>EMILIO RAZO JUAREZ-31778</v>
          </cell>
        </row>
        <row r="5555">
          <cell r="X5555" t="str">
            <v>EMILIO REYES GALLEGOS-28766</v>
          </cell>
        </row>
        <row r="5556">
          <cell r="X5556" t="str">
            <v>EMILIO RICARDO MORALES CRUZ-29006</v>
          </cell>
        </row>
        <row r="5557">
          <cell r="X5557" t="str">
            <v>EMILIO RIVER XIU-8026</v>
          </cell>
        </row>
        <row r="5558">
          <cell r="X5558" t="str">
            <v>EMILIO RIVERO XIU-7886</v>
          </cell>
        </row>
        <row r="5559">
          <cell r="X5559" t="str">
            <v>EMILIO RODRIGUEZ GUTIERREZ-20033</v>
          </cell>
        </row>
        <row r="5560">
          <cell r="X5560" t="str">
            <v>EMILIO ROMUALDO OSORIO GARCIA-29070</v>
          </cell>
        </row>
        <row r="5561">
          <cell r="X5561" t="str">
            <v>EMILIO SALAS PEREA-25809</v>
          </cell>
        </row>
        <row r="5562">
          <cell r="X5562" t="str">
            <v>EMILIO VALENTIN RIVAS GARCIA-28380</v>
          </cell>
        </row>
        <row r="5563">
          <cell r="X5563" t="str">
            <v>EMILSE MIRANDA MUNIVE-22930</v>
          </cell>
        </row>
        <row r="5564">
          <cell r="X5564" t="str">
            <v>EMILSE MIRANDA MUNIVE-25443</v>
          </cell>
        </row>
        <row r="5565">
          <cell r="X5565" t="str">
            <v>EMILSE MIRANDA MUNIVE-25595</v>
          </cell>
        </row>
        <row r="5566">
          <cell r="X5566" t="str">
            <v>EMILY JULIANA MONSIVAIS ACOSTA-12784</v>
          </cell>
        </row>
        <row r="5567">
          <cell r="X5567" t="str">
            <v>EMILY ROSVIC OSUNA GARCIA-12685</v>
          </cell>
        </row>
        <row r="5568">
          <cell r="X5568" t="str">
            <v>EMISELDA GONZALEZ ROBLERO-20092</v>
          </cell>
        </row>
        <row r="5569">
          <cell r="X5569" t="str">
            <v>EMMA EDITH NAVA SALINAS-18042</v>
          </cell>
        </row>
        <row r="5570">
          <cell r="X5570" t="str">
            <v>EMMA ESTELA RIVERA RIOS-31683</v>
          </cell>
        </row>
        <row r="5571">
          <cell r="X5571" t="str">
            <v>EMMA GRISELDA ESPARZA PEREZ-19203</v>
          </cell>
        </row>
        <row r="5572">
          <cell r="X5572" t="str">
            <v>EMMA HERNANDEZ ORTEGA-33131</v>
          </cell>
        </row>
        <row r="5573">
          <cell r="X5573" t="str">
            <v>EMMA JESUS LOPEZ ESCALANTE-11061</v>
          </cell>
        </row>
        <row r="5574">
          <cell r="X5574" t="str">
            <v>EMMA LARA GUERRERO-27356</v>
          </cell>
        </row>
        <row r="5575">
          <cell r="X5575" t="str">
            <v>EMMA MORENO PEREZ-17951</v>
          </cell>
        </row>
        <row r="5576">
          <cell r="X5576" t="str">
            <v>EMMA OLIMPIA SANTANA SERRATO-18713</v>
          </cell>
        </row>
        <row r="5577">
          <cell r="X5577" t="str">
            <v>EMMA PEREZ DAMIAN-29359</v>
          </cell>
        </row>
        <row r="5578">
          <cell r="X5578" t="str">
            <v>EMMA PEREZ GONZALEZ-27129</v>
          </cell>
        </row>
        <row r="5579">
          <cell r="X5579" t="str">
            <v>EMMA RAMOS BADILLO-27705</v>
          </cell>
        </row>
        <row r="5580">
          <cell r="X5580" t="str">
            <v>EMMA RAMOS BADILLO-27753</v>
          </cell>
        </row>
        <row r="5581">
          <cell r="X5581" t="str">
            <v>EMMA RAMOS BADILLO-27808</v>
          </cell>
        </row>
        <row r="5582">
          <cell r="X5582" t="str">
            <v>EMMA RAMOS BADILLO-27849</v>
          </cell>
        </row>
        <row r="5583">
          <cell r="X5583" t="str">
            <v>EMMA RIVERA CAMACHO-18869</v>
          </cell>
        </row>
        <row r="5584">
          <cell r="X5584" t="str">
            <v>EMMA SANCHEZ MENA-30164</v>
          </cell>
        </row>
        <row r="5585">
          <cell r="X5585" t="str">
            <v>EMMANUEL ALEXIS AYALA GUTIERREZ-15989</v>
          </cell>
        </row>
        <row r="5586">
          <cell r="X5586" t="str">
            <v>EMMANUEL CASTILLO BARRETO-25745</v>
          </cell>
        </row>
        <row r="5587">
          <cell r="X5587" t="str">
            <v>EMMANUEL CASTRO ALVAREZ-24221</v>
          </cell>
        </row>
        <row r="5588">
          <cell r="X5588" t="str">
            <v>EMMANUEL CONTRERAS CORONA-27442</v>
          </cell>
        </row>
        <row r="5589">
          <cell r="X5589" t="str">
            <v>EMMANUEL CORDERO SANCHEZ-19873</v>
          </cell>
        </row>
        <row r="5590">
          <cell r="X5590" t="str">
            <v>EMMANUEL CRUZ PADILLA-26044</v>
          </cell>
        </row>
        <row r="5591">
          <cell r="X5591" t="str">
            <v>EMMANUEL CUEVAS RODRIGUEZ-24949</v>
          </cell>
        </row>
        <row r="5592">
          <cell r="X5592" t="str">
            <v>EMMANUEL DE JESUS CORDOVA GARCIA-25323</v>
          </cell>
        </row>
        <row r="5593">
          <cell r="X5593" t="str">
            <v>EMMANUEL DE JESUS RAMOS GOMEZ-20766</v>
          </cell>
        </row>
        <row r="5594">
          <cell r="X5594" t="str">
            <v>EMMANUEL EDUARDO MARTINEZ LUNA-29326</v>
          </cell>
        </row>
        <row r="5595">
          <cell r="X5595" t="str">
            <v>EMMANUEL ENRIQUE CHACON MEDINA-9078</v>
          </cell>
        </row>
        <row r="5596">
          <cell r="X5596" t="str">
            <v>EMMANUEL GARCIA LOPEZ-32435</v>
          </cell>
        </row>
        <row r="5597">
          <cell r="X5597" t="str">
            <v>EMMANUEL GUEVARA CARDENAS-24765</v>
          </cell>
        </row>
        <row r="5598">
          <cell r="X5598" t="str">
            <v>EMMANUEL JAVIER CORONA CORONA-31661</v>
          </cell>
        </row>
        <row r="5599">
          <cell r="X5599" t="str">
            <v>EMMANUEL MORALES MARTINEZ-14399</v>
          </cell>
        </row>
        <row r="5600">
          <cell r="X5600" t="str">
            <v>EMMANUEL MORALES MARTINEZ-14797</v>
          </cell>
        </row>
        <row r="5601">
          <cell r="X5601" t="str">
            <v>EMMANUEL SALADO ANGULO-30064</v>
          </cell>
        </row>
        <row r="5602">
          <cell r="X5602" t="str">
            <v>EMMANUEL SANCHEZ FLORES-16302</v>
          </cell>
        </row>
        <row r="5603">
          <cell r="X5603" t="str">
            <v>EMMO MELO ROSALES-25502</v>
          </cell>
        </row>
        <row r="5604">
          <cell r="X5604" t="str">
            <v>EMMO MELO ROSALES-25652</v>
          </cell>
        </row>
        <row r="5605">
          <cell r="X5605" t="str">
            <v>EMMO MELO ROSALES-26016</v>
          </cell>
        </row>
        <row r="5606">
          <cell r="X5606" t="str">
            <v>EMYLY GUADALUPE DOMINGUEZ RUIZ-25178</v>
          </cell>
        </row>
        <row r="5607">
          <cell r="X5607" t="str">
            <v>ENA AMERICA GARCIA GARCIA-17617</v>
          </cell>
        </row>
        <row r="5608">
          <cell r="X5608" t="str">
            <v>ENEDILIA MENDIAS CERECERES-23351</v>
          </cell>
        </row>
        <row r="5609">
          <cell r="X5609" t="str">
            <v>ENEDINA GUADALUPE COVARRUBIAS GARCIA-22545</v>
          </cell>
        </row>
        <row r="5610">
          <cell r="X5610" t="str">
            <v>ENEDINA NAVARRO BUENO-26959</v>
          </cell>
        </row>
        <row r="5611">
          <cell r="X5611" t="str">
            <v>ENEDINA RUIZ RODRIGUEZ-27201</v>
          </cell>
        </row>
        <row r="5612">
          <cell r="X5612" t="str">
            <v>ENEDINA SANTOS CORTEZ-15447</v>
          </cell>
        </row>
        <row r="5613">
          <cell r="X5613" t="str">
            <v>ENEDINO GARCIA AGUILAR-29253</v>
          </cell>
        </row>
        <row r="5614">
          <cell r="X5614" t="str">
            <v>ENEYDA ARAGON RODRIGUEZ-28061</v>
          </cell>
        </row>
        <row r="5615">
          <cell r="X5615" t="str">
            <v>ENEYDA SANCHEZ SOTO-18089</v>
          </cell>
        </row>
        <row r="5616">
          <cell r="X5616" t="str">
            <v>ENGRACIA GONZALEZ LUCAS-27079</v>
          </cell>
        </row>
        <row r="5617">
          <cell r="X5617" t="str">
            <v>ENGRACIA NAVARRO MENDOZA-24529</v>
          </cell>
        </row>
        <row r="5618">
          <cell r="X5618" t="str">
            <v>ENID ITZZEL MANJARREZ BANDA-24140</v>
          </cell>
        </row>
        <row r="5619">
          <cell r="X5619" t="str">
            <v>ENIMIA LOPEZ LOZANO-32958</v>
          </cell>
        </row>
        <row r="5620">
          <cell r="X5620" t="str">
            <v>ENNA RUTH DUARTE BRITO-24621</v>
          </cell>
        </row>
        <row r="5621">
          <cell r="X5621" t="str">
            <v>ENNY MARIA PUCH GAMBOA-18059</v>
          </cell>
        </row>
        <row r="5622">
          <cell r="X5622" t="str">
            <v>ENOC ESTRADA PERE-20093</v>
          </cell>
        </row>
        <row r="5623">
          <cell r="X5623" t="str">
            <v>ENOLA MORENO JUAREZ-14783</v>
          </cell>
        </row>
        <row r="5624">
          <cell r="X5624" t="str">
            <v>ENRIQUE ADRIAN ESTRADA CORRES-23659</v>
          </cell>
        </row>
        <row r="5625">
          <cell r="X5625" t="str">
            <v>ENRIQUE AGUILA CUAHQUENTZI-31769</v>
          </cell>
        </row>
        <row r="5626">
          <cell r="X5626" t="str">
            <v>ENRIQUE ALBA MARTINEZ-10163</v>
          </cell>
        </row>
        <row r="5627">
          <cell r="X5627" t="str">
            <v>ENRIQUE ALONSO PLASCENCIA-16887</v>
          </cell>
        </row>
        <row r="5628">
          <cell r="X5628" t="str">
            <v>ENRIQUE ANAYA MATA-18434</v>
          </cell>
        </row>
        <row r="5629">
          <cell r="X5629" t="str">
            <v>ENRIQUE ANTONIO BRICEÑO VAZQUEZ-8310</v>
          </cell>
        </row>
        <row r="5630">
          <cell r="X5630" t="str">
            <v>ENRIQUE ANTONIO CORREA SADA-19865</v>
          </cell>
        </row>
        <row r="5631">
          <cell r="X5631" t="str">
            <v>ENRIQUE ANTONIO CORREA SADA-19866</v>
          </cell>
        </row>
        <row r="5632">
          <cell r="X5632" t="str">
            <v>ENRIQUE AVILA CALDERON-26313</v>
          </cell>
        </row>
        <row r="5633">
          <cell r="X5633" t="str">
            <v>ENRIQUE BAUTISTA HERNANDEZ-31609</v>
          </cell>
        </row>
        <row r="5634">
          <cell r="X5634" t="str">
            <v>ENRIQUE CAMARILLO RAMIREZ-28754</v>
          </cell>
        </row>
        <row r="5635">
          <cell r="X5635" t="str">
            <v>ENRIQUE CARLOS VALLES ZAVALA-23382</v>
          </cell>
        </row>
        <row r="5636">
          <cell r="X5636" t="str">
            <v>ENRIQUE CARLOS ZEPEDA SANCHEZ-32773</v>
          </cell>
        </row>
        <row r="5637">
          <cell r="X5637" t="str">
            <v>ENRIQUE CERON FLORES-16180</v>
          </cell>
        </row>
        <row r="5638">
          <cell r="X5638" t="str">
            <v>ENRIQUE CHAVEZ GARCIA-14698</v>
          </cell>
        </row>
        <row r="5639">
          <cell r="X5639" t="str">
            <v>ENRIQUE EDGARDO JACOB ROCHA-26513</v>
          </cell>
        </row>
        <row r="5640">
          <cell r="X5640" t="str">
            <v>ENRIQUE EDUARDO LARRAGA MORAN-24172</v>
          </cell>
        </row>
        <row r="5641">
          <cell r="X5641" t="str">
            <v>ENRIQUE FIGUEROA GARCIA-23504</v>
          </cell>
        </row>
        <row r="5642">
          <cell r="X5642" t="str">
            <v>ENRIQUE FLORES ATONAL-32989</v>
          </cell>
        </row>
        <row r="5643">
          <cell r="X5643" t="str">
            <v>ENRIQUE FRANCISCO GALINDO CEBALLOS-25001</v>
          </cell>
        </row>
        <row r="5644">
          <cell r="X5644" t="str">
            <v>ENRIQUE GABRIEL BUENROSTRO AHUED-9369</v>
          </cell>
        </row>
        <row r="5645">
          <cell r="X5645" t="str">
            <v>ENRIQUE GARCIA GUTIERREZ-25179</v>
          </cell>
        </row>
        <row r="5646">
          <cell r="X5646" t="str">
            <v>ENRIQUE GERARDO COLIN LOPEZ-18773</v>
          </cell>
        </row>
        <row r="5647">
          <cell r="X5647" t="str">
            <v>ENRIQUE GONZALEZ OLIVAS-18370</v>
          </cell>
        </row>
        <row r="5648">
          <cell r="X5648" t="str">
            <v>ENRIQUE GONZALEZ PEREGRINO-9120</v>
          </cell>
        </row>
        <row r="5649">
          <cell r="X5649" t="str">
            <v>ENRIQUE GUTIERREZ CUELLAR-29291</v>
          </cell>
        </row>
        <row r="5650">
          <cell r="X5650" t="str">
            <v>ENRIQUE HERNANDEZ BARRERA-31054</v>
          </cell>
        </row>
        <row r="5651">
          <cell r="X5651" t="str">
            <v>ENRIQUE INZUNZA CAZAREZ-9002</v>
          </cell>
        </row>
        <row r="5652">
          <cell r="X5652" t="str">
            <v>ENRIQUE IVAN AGUILAR SANCHEZ-27377</v>
          </cell>
        </row>
        <row r="5653">
          <cell r="X5653" t="str">
            <v>ENRIQUE JAVIER ARROYOS RUIZ-24580</v>
          </cell>
        </row>
        <row r="5654">
          <cell r="X5654" t="str">
            <v>ENRIQUE JAVIER LAFFITTE BRETON-15205</v>
          </cell>
        </row>
        <row r="5655">
          <cell r="X5655" t="str">
            <v>ENRIQUE JAVIER RAMIREZ SANCHEZ-32394</v>
          </cell>
        </row>
        <row r="5656">
          <cell r="X5656" t="str">
            <v>ENRIQUE LARRAURI PEREZ-9364</v>
          </cell>
        </row>
        <row r="5657">
          <cell r="X5657" t="str">
            <v>ENRIQUE LOPEZ LOPEZ-12627</v>
          </cell>
        </row>
        <row r="5658">
          <cell r="X5658" t="str">
            <v>ENRIQUE LOPEZ RIOS-19463</v>
          </cell>
        </row>
        <row r="5659">
          <cell r="X5659" t="str">
            <v>ENRIQUE LOPEZ VAZQUEZ-25091</v>
          </cell>
        </row>
        <row r="5660">
          <cell r="X5660" t="str">
            <v>ENRIQUE MACEDO ROMERO-26763</v>
          </cell>
        </row>
        <row r="5661">
          <cell r="X5661" t="str">
            <v>ENRIQUE MIRANDA DE LA ROSA-14979</v>
          </cell>
        </row>
        <row r="5662">
          <cell r="X5662" t="str">
            <v>ENRIQUE MORALES DOMINGUEZ-11745</v>
          </cell>
        </row>
        <row r="5663">
          <cell r="X5663" t="str">
            <v>ENRIQUE MUÑOZ MONTES-23869</v>
          </cell>
        </row>
        <row r="5664">
          <cell r="X5664" t="str">
            <v>ENRIQUE NAJERA CANTORAN-14133</v>
          </cell>
        </row>
        <row r="5665">
          <cell r="X5665" t="str">
            <v>ENRIQUE PARRA MELECIO-18422</v>
          </cell>
        </row>
        <row r="5666">
          <cell r="X5666" t="str">
            <v>ENRIQUE PEREZ SANTIZ-20402</v>
          </cell>
        </row>
        <row r="5667">
          <cell r="X5667" t="str">
            <v>ENRIQUE RAMOS VARGAS-19392</v>
          </cell>
        </row>
        <row r="5668">
          <cell r="X5668" t="str">
            <v>ENRIQUE RANCHITO GONZALEZ-26401</v>
          </cell>
        </row>
        <row r="5669">
          <cell r="X5669" t="str">
            <v>ENRIQUE RANGEL FLORES-32674</v>
          </cell>
        </row>
        <row r="5670">
          <cell r="X5670" t="str">
            <v>ENRIQUE RODRIGUEZ CAYETANO-14951</v>
          </cell>
        </row>
        <row r="5671">
          <cell r="X5671" t="str">
            <v>ENRIQUE ROSETE SANCHEZ-28542</v>
          </cell>
        </row>
        <row r="5672">
          <cell r="X5672" t="str">
            <v>ENRIQUE SANCHEZ CERVANTES-27330</v>
          </cell>
        </row>
        <row r="5673">
          <cell r="X5673" t="str">
            <v>ENRIQUE SIMON ROMERO-23263</v>
          </cell>
        </row>
        <row r="5674">
          <cell r="X5674" t="str">
            <v>ENRIQUE SIMON ROMERO-25446</v>
          </cell>
        </row>
        <row r="5675">
          <cell r="X5675" t="str">
            <v>ENRIQUE SIMON ROMERO-25642</v>
          </cell>
        </row>
        <row r="5676">
          <cell r="X5676" t="str">
            <v>ENRIQUE VARGAS DEL VILLAR-9589</v>
          </cell>
        </row>
        <row r="5677">
          <cell r="X5677" t="str">
            <v>ENRIQUE VAZQUEZ AGUILA-31201</v>
          </cell>
        </row>
        <row r="5678">
          <cell r="X5678" t="str">
            <v>ENRIQUE VELAZQUEZ LUJAN-18391</v>
          </cell>
        </row>
        <row r="5679">
          <cell r="X5679" t="str">
            <v>ENRIQUETA BLANCO RAMIREZ-23885</v>
          </cell>
        </row>
        <row r="5680">
          <cell r="X5680" t="str">
            <v>ENRIQUETA DE ALVINO ARMAS-31168</v>
          </cell>
        </row>
        <row r="5681">
          <cell r="X5681" t="str">
            <v>ENRIQUETA LOPEZ ROQUE-24187</v>
          </cell>
        </row>
        <row r="5682">
          <cell r="X5682" t="str">
            <v>ENRIQUETA SANCHEZ FLORES-12328</v>
          </cell>
        </row>
        <row r="5683">
          <cell r="X5683" t="str">
            <v>ENRIQUETA SANCHEZ RAVELERO-13037</v>
          </cell>
        </row>
        <row r="5684">
          <cell r="X5684" t="str">
            <v>ENRRIQUE GONZALEZ GUERRERO-26172</v>
          </cell>
        </row>
        <row r="5685">
          <cell r="X5685" t="str">
            <v>EPIFANIA JERONIMO VIVEROS-15167</v>
          </cell>
        </row>
        <row r="5686">
          <cell r="X5686" t="str">
            <v>EPIFANIO CEBALLOS HERNANDEZ-16030</v>
          </cell>
        </row>
        <row r="5687">
          <cell r="X5687" t="str">
            <v>EPIFANIO FELIX GONZALEZ-14178</v>
          </cell>
        </row>
        <row r="5688">
          <cell r="X5688" t="str">
            <v>EPIFANIO PEREZ PEREZ-29181</v>
          </cell>
        </row>
        <row r="5689">
          <cell r="X5689" t="str">
            <v>EPIGMENIO DELGADO MARTINEZ-26397</v>
          </cell>
        </row>
        <row r="5690">
          <cell r="X5690" t="str">
            <v>EPIMACO CASIQUE VENCES-27033</v>
          </cell>
        </row>
        <row r="5691">
          <cell r="X5691" t="str">
            <v>EPITACIO GOMEZ LOPEZ-19699</v>
          </cell>
        </row>
        <row r="5692">
          <cell r="X5692" t="str">
            <v>ERACLEO LOZANO GOMEZ-28476</v>
          </cell>
        </row>
        <row r="5693">
          <cell r="X5693" t="str">
            <v>ERANDY RESENDIZ AVILA-13242</v>
          </cell>
        </row>
        <row r="5694">
          <cell r="X5694" t="str">
            <v>ERASMO ANTONIO BARRIOS SOTO-27497</v>
          </cell>
        </row>
        <row r="5695">
          <cell r="X5695" t="str">
            <v>ERASMO CARDOSO HUERTOS-27681</v>
          </cell>
        </row>
        <row r="5696">
          <cell r="X5696" t="str">
            <v>ERASMO CARDOSO HUERTOS-27761</v>
          </cell>
        </row>
        <row r="5697">
          <cell r="X5697" t="str">
            <v>ERASMO CARDOSO HUERTOS-27807</v>
          </cell>
        </row>
        <row r="5698">
          <cell r="X5698" t="str">
            <v>ERASMO CARDOSO HUERTOS-27829</v>
          </cell>
        </row>
        <row r="5699">
          <cell r="X5699" t="str">
            <v>ERASMO GALVAN NIETO-26041</v>
          </cell>
        </row>
        <row r="5700">
          <cell r="X5700" t="str">
            <v>ERASMO GONZALEZ ROBLEDO-17878</v>
          </cell>
        </row>
        <row r="5701">
          <cell r="X5701" t="str">
            <v>ERASMO OLIVAS PAYAN-22760</v>
          </cell>
        </row>
        <row r="5702">
          <cell r="X5702" t="str">
            <v>ERASMO OLIVAS PAYAN-22761</v>
          </cell>
        </row>
        <row r="5703">
          <cell r="X5703" t="str">
            <v>ERASMO OLIVAS PAYAN-22762</v>
          </cell>
        </row>
        <row r="5704">
          <cell r="X5704" t="str">
            <v>ERASMO RODRIGUEZ BARRERA-31137</v>
          </cell>
        </row>
        <row r="5705">
          <cell r="X5705" t="str">
            <v>ERASMO SERNA VAZQUEZ-16667</v>
          </cell>
        </row>
        <row r="5706">
          <cell r="X5706" t="str">
            <v>ERASMO VAZQUEZ CARRILLO-23184</v>
          </cell>
        </row>
        <row r="5707">
          <cell r="X5707" t="str">
            <v>ERASMO ZEMPOALTECA CANO-31260</v>
          </cell>
        </row>
        <row r="5708">
          <cell r="X5708" t="str">
            <v>ERASTO LEON NIETO-30147</v>
          </cell>
        </row>
        <row r="5709">
          <cell r="X5709" t="str">
            <v>ERENDIRA ALVAREZ GUZMAN-19978</v>
          </cell>
        </row>
        <row r="5710">
          <cell r="X5710" t="str">
            <v>ERENDIRA ISAURO HERNANDEZ-18757</v>
          </cell>
        </row>
        <row r="5711">
          <cell r="X5711" t="str">
            <v>ERIC ANTONIO RIVERA OBISPO-24957</v>
          </cell>
        </row>
        <row r="5712">
          <cell r="X5712" t="str">
            <v>ERIC ARCILA ARJONA-17293</v>
          </cell>
        </row>
        <row r="5713">
          <cell r="X5713" t="str">
            <v>ERIC ARMANDO ZAVALA PEREZ-29767</v>
          </cell>
        </row>
        <row r="5714">
          <cell r="X5714" t="str">
            <v>ERIC BARRERA REYES-20282</v>
          </cell>
        </row>
        <row r="5715">
          <cell r="X5715" t="str">
            <v>ERIC EDGARDO QUIJANO GONZALEZ-7732</v>
          </cell>
        </row>
        <row r="5716">
          <cell r="X5716" t="str">
            <v>ERIC EDGARDO QUIJANO GONZALEZ-8648</v>
          </cell>
        </row>
        <row r="5717">
          <cell r="X5717" t="str">
            <v>ERIC EDGARDO QUIJANO GONZALEZ-8649</v>
          </cell>
        </row>
        <row r="5718">
          <cell r="X5718" t="str">
            <v>ERIC EDUARDO HERNANDEZ SUAREZ-19816</v>
          </cell>
        </row>
        <row r="5719">
          <cell r="X5719" t="str">
            <v>ERIC FILADELFO ROJAS PEÑALOZA-28091</v>
          </cell>
        </row>
        <row r="5720">
          <cell r="X5720" t="str">
            <v>ERIC MEZA ALONSO-22449</v>
          </cell>
        </row>
        <row r="5721">
          <cell r="X5721" t="str">
            <v>ERIC NICANOR GAONA GARCIA-19266</v>
          </cell>
        </row>
        <row r="5722">
          <cell r="X5722" t="str">
            <v>ERIC PEREZ CARDENAS-12030</v>
          </cell>
        </row>
        <row r="5723">
          <cell r="X5723" t="str">
            <v>ERIC RAFAEL CAMACHO ZAMORA-13679</v>
          </cell>
        </row>
        <row r="5724">
          <cell r="X5724" t="str">
            <v>ERIC SILVA HERNANDEZ-19166</v>
          </cell>
        </row>
        <row r="5725">
          <cell r="X5725" t="str">
            <v>ERIC SOLIS MARTINEZ-28721</v>
          </cell>
        </row>
        <row r="5726">
          <cell r="X5726" t="str">
            <v>ERICA CABRERA GARCIA-16436</v>
          </cell>
        </row>
        <row r="5727">
          <cell r="X5727" t="str">
            <v>ERICA CABRERA GONZALEZ-15526</v>
          </cell>
        </row>
        <row r="5728">
          <cell r="X5728" t="str">
            <v>ERICA CLAUDIA LLENY VELAZCO MARTINEZ-24175</v>
          </cell>
        </row>
        <row r="5729">
          <cell r="X5729" t="str">
            <v>ERICA CRUZ JIMENEZ-26613</v>
          </cell>
        </row>
        <row r="5730">
          <cell r="X5730" t="str">
            <v>ERICA GARCIA RUIZ-19914</v>
          </cell>
        </row>
        <row r="5731">
          <cell r="X5731" t="str">
            <v>ERICA MARTINEZ BAEZA-14159</v>
          </cell>
        </row>
        <row r="5732">
          <cell r="X5732" t="str">
            <v>ERICK ALANIZ MORALES-13927</v>
          </cell>
        </row>
        <row r="5733">
          <cell r="X5733" t="str">
            <v>ERICK ARMANDO RAMIREZ AVALOS-17945</v>
          </cell>
        </row>
        <row r="5734">
          <cell r="X5734" t="str">
            <v>ERICK BARRERA TORRES-24731</v>
          </cell>
        </row>
        <row r="5735">
          <cell r="X5735" t="str">
            <v>ERICK CARRETO MENDOZA-31283</v>
          </cell>
        </row>
        <row r="5736">
          <cell r="X5736" t="str">
            <v>ERICK CHAVEZ NAJERA-12958</v>
          </cell>
        </row>
        <row r="5737">
          <cell r="X5737" t="str">
            <v>ERICK EDGARDO ISLAS CRUZ-23698</v>
          </cell>
        </row>
        <row r="5738">
          <cell r="X5738" t="str">
            <v>ERICK ENRIQUEZ HERNANDEZ-30823</v>
          </cell>
        </row>
        <row r="5739">
          <cell r="X5739" t="str">
            <v>ERICK FERNANDO DOUR IGLESIAS-9318</v>
          </cell>
        </row>
        <row r="5740">
          <cell r="X5740" t="str">
            <v>ERICK FERNANDO KU CAAMAL-8563</v>
          </cell>
        </row>
        <row r="5741">
          <cell r="X5741" t="str">
            <v>ERICK GABRIEL LEON CAZARES-18371</v>
          </cell>
        </row>
        <row r="5742">
          <cell r="X5742" t="str">
            <v>ERICK GIOVANNI ESPINO DE LA ROSA-24234</v>
          </cell>
        </row>
        <row r="5743">
          <cell r="X5743" t="str">
            <v>ERICK GIOVANNI ESPINOZA VARELA-11256</v>
          </cell>
        </row>
        <row r="5744">
          <cell r="X5744" t="str">
            <v>ERICK HERNANDEZ SAUCEDO-22689</v>
          </cell>
        </row>
        <row r="5745">
          <cell r="X5745" t="str">
            <v>ERICK MAGAÑA GARCIDUEÑAS-19264</v>
          </cell>
        </row>
        <row r="5746">
          <cell r="X5746" t="str">
            <v>ERICK MANUEL ACUÑA ANGELES-25703</v>
          </cell>
        </row>
        <row r="5747">
          <cell r="X5747" t="str">
            <v>ERICK MARTINEZ HERNANDEZ-30161</v>
          </cell>
        </row>
        <row r="5748">
          <cell r="X5748" t="str">
            <v>ERICK MICHEL ANGELLO DIEP GOMEZ-11321</v>
          </cell>
        </row>
        <row r="5749">
          <cell r="X5749" t="str">
            <v>ERICK MINOR SANCHEZ-28272</v>
          </cell>
        </row>
        <row r="5750">
          <cell r="X5750" t="str">
            <v>ERICK MURO SANCHEZ-17678</v>
          </cell>
        </row>
        <row r="5751">
          <cell r="X5751" t="str">
            <v>ERICK RAUL GONZALEZ GARZA-13222</v>
          </cell>
        </row>
        <row r="5752">
          <cell r="X5752" t="str">
            <v>ERICK RAUL ZARATE LOPEZ-20814</v>
          </cell>
        </row>
        <row r="5753">
          <cell r="X5753" t="str">
            <v>ERICK RUBIEL RAMIREZ PINEDA-32835</v>
          </cell>
        </row>
        <row r="5754">
          <cell r="X5754" t="str">
            <v>ERICK SILVANO MONTEMAYOR LARA-11729</v>
          </cell>
        </row>
        <row r="5755">
          <cell r="X5755" t="str">
            <v>ERICK STEFAN CHONG GONZALEZ-17570</v>
          </cell>
        </row>
        <row r="5756">
          <cell r="X5756" t="str">
            <v>ERICKA GUADALUPE LUCERO RODRIGUEZ-12703</v>
          </cell>
        </row>
        <row r="5757">
          <cell r="X5757" t="str">
            <v>ERICKA JAZMIN VELAZQUEZ ARENAS-25950</v>
          </cell>
        </row>
        <row r="5758">
          <cell r="X5758" t="str">
            <v>ERICKA OCEGUEDA ZUÑIGA-26267</v>
          </cell>
        </row>
        <row r="5759">
          <cell r="X5759" t="str">
            <v>ERIK ANGEL SERRANO GUARNEROS-31294</v>
          </cell>
        </row>
        <row r="5760">
          <cell r="X5760" t="str">
            <v>ERIK CATALAN RENDON-24482</v>
          </cell>
        </row>
        <row r="5761">
          <cell r="X5761" t="str">
            <v>ERIK DANIEL GOMEZ CORTEZ-24654</v>
          </cell>
        </row>
        <row r="5762">
          <cell r="X5762" t="str">
            <v>ERIK FLORES VAZQUEZ-32613</v>
          </cell>
        </row>
        <row r="5763">
          <cell r="X5763" t="str">
            <v>ERIK JOEL SANCHEZ DOMINGUEZ-25267</v>
          </cell>
        </row>
        <row r="5764">
          <cell r="X5764" t="str">
            <v>ERIK JOSE RAMIREZ MONTAÑO-26049</v>
          </cell>
        </row>
        <row r="5765">
          <cell r="X5765" t="str">
            <v>ERIK JOSE RIHANI GONZALEZ-8166</v>
          </cell>
        </row>
        <row r="5766">
          <cell r="X5766" t="str">
            <v>ERIK NOE BORGES YAM-17327</v>
          </cell>
        </row>
        <row r="5767">
          <cell r="X5767" t="str">
            <v>ERIK PEREZ RAMIREZ-30490</v>
          </cell>
        </row>
        <row r="5768">
          <cell r="X5768" t="str">
            <v>ERIK ROBLES CUETLACH-14414</v>
          </cell>
        </row>
        <row r="5769">
          <cell r="X5769" t="str">
            <v>ERIKA ADRIANA CUEVAS FUENTES-13681</v>
          </cell>
        </row>
        <row r="5770">
          <cell r="X5770" t="str">
            <v>ERIKA ADRIANA ESTRADA GOMEZ-21276</v>
          </cell>
        </row>
        <row r="5771">
          <cell r="X5771" t="str">
            <v>ERIKA ALEJANDRA TOLEDO ARAUJO-25312</v>
          </cell>
        </row>
        <row r="5772">
          <cell r="X5772" t="str">
            <v>ERIKA AVILA JERONIMO-24537</v>
          </cell>
        </row>
        <row r="5773">
          <cell r="X5773" t="str">
            <v>ERIKA CERVANTES VELAZQUEZ-29265</v>
          </cell>
        </row>
        <row r="5774">
          <cell r="X5774" t="str">
            <v>ERIKA CHAVEZ CORTES-25928</v>
          </cell>
        </row>
        <row r="5775">
          <cell r="X5775" t="str">
            <v>ERIKA DE LOS REYES CORONADO-21531</v>
          </cell>
        </row>
        <row r="5776">
          <cell r="X5776" t="str">
            <v>ERIKA DEL CARMEN TELLO ARENAS-11716</v>
          </cell>
        </row>
        <row r="5777">
          <cell r="X5777" t="str">
            <v>ERIKA DEL CARMEN TELLO ARENAS-16002</v>
          </cell>
        </row>
        <row r="5778">
          <cell r="X5778" t="str">
            <v>ERIKA DEL ROCIO CORPUS ESCOBEDO-17144</v>
          </cell>
        </row>
        <row r="5779">
          <cell r="X5779" t="str">
            <v>ERIKA DEL ROCIO ORTIZ VELA-8894</v>
          </cell>
        </row>
        <row r="5780">
          <cell r="X5780" t="str">
            <v>ERIKA DEL ROSARIO ROSALES MORENO-19178</v>
          </cell>
        </row>
        <row r="5781">
          <cell r="X5781" t="str">
            <v>ERIKA ESCOBEDO GUZMAN-20038</v>
          </cell>
        </row>
        <row r="5782">
          <cell r="X5782" t="str">
            <v>ERIKA ESMERALDA CORTES HERNANDEZ-9873</v>
          </cell>
        </row>
        <row r="5783">
          <cell r="X5783" t="str">
            <v>ERIKA ESMERALDA RAMIREZ MARTINEZ-15198</v>
          </cell>
        </row>
        <row r="5784">
          <cell r="X5784" t="str">
            <v>ERIKA ESTELA LLAVEN GOMEZ-20607</v>
          </cell>
        </row>
        <row r="5785">
          <cell r="X5785" t="str">
            <v>ERIKA FABIOLA LOPEZ GONZALEZ-17193</v>
          </cell>
        </row>
        <row r="5786">
          <cell r="X5786" t="str">
            <v>ERIKA FABIOLA MORENO GONZALEZ-12989</v>
          </cell>
        </row>
        <row r="5787">
          <cell r="X5787" t="str">
            <v>ERIKA FATIMA ARELLANES VILLA-21350</v>
          </cell>
        </row>
        <row r="5788">
          <cell r="X5788" t="str">
            <v>ERIKA GALLEGOS SERRANO-29270</v>
          </cell>
        </row>
        <row r="5789">
          <cell r="X5789" t="str">
            <v>ERIKA GARCIA LEAL-31384</v>
          </cell>
        </row>
        <row r="5790">
          <cell r="X5790" t="str">
            <v>ERIKA GERARDO GARCIA-24614</v>
          </cell>
        </row>
        <row r="5791">
          <cell r="X5791" t="str">
            <v>ERIKA GUADALUPE MOJARDIN ARAGON-26843</v>
          </cell>
        </row>
        <row r="5792">
          <cell r="X5792" t="str">
            <v>ERIKA GUADALUPE PARDINEZ RAMOS-26488</v>
          </cell>
        </row>
        <row r="5793">
          <cell r="X5793" t="str">
            <v>ERIKA GUADALUPE ZUÑIGA VILLALOBOS-23814</v>
          </cell>
        </row>
        <row r="5794">
          <cell r="X5794" t="str">
            <v>ERIKA HERNANDEZ MEJIA-31789</v>
          </cell>
        </row>
        <row r="5795">
          <cell r="X5795" t="str">
            <v>ERIKA HERNANEZ RAMIREZ-22906</v>
          </cell>
        </row>
        <row r="5796">
          <cell r="X5796" t="str">
            <v>ERIKA ISABEL LOPEZ MARTINEZ-29013</v>
          </cell>
        </row>
        <row r="5797">
          <cell r="X5797" t="str">
            <v>ERIKA JAZMIN SOSA GARCIA-10146</v>
          </cell>
        </row>
        <row r="5798">
          <cell r="X5798" t="str">
            <v>ERIKA KRISTAL HERNANDEZ CARVAJAL-30948</v>
          </cell>
        </row>
        <row r="5799">
          <cell r="X5799" t="str">
            <v>ERIKA LETICIA BRAVO PABLO-17645</v>
          </cell>
        </row>
        <row r="5800">
          <cell r="X5800" t="str">
            <v>ERIKA LETICIA HERNANDEZ XX-28134</v>
          </cell>
        </row>
        <row r="5801">
          <cell r="X5801" t="str">
            <v>ERIKA LETICIA TORRES ACOSTA-26857</v>
          </cell>
        </row>
        <row r="5802">
          <cell r="X5802" t="str">
            <v>ERIKA LIZBETH MURILLO COVARRUBIAS-25340</v>
          </cell>
        </row>
        <row r="5803">
          <cell r="X5803" t="str">
            <v>ERIKA LIZETH ROSALES MEDINA-11292</v>
          </cell>
        </row>
        <row r="5804">
          <cell r="X5804" t="str">
            <v>ERIKA LIZETH ROSALES MEDINA-11353</v>
          </cell>
        </row>
        <row r="5805">
          <cell r="X5805" t="str">
            <v>ERIKA LIZETH ROSALES MEDINA-11411</v>
          </cell>
        </row>
        <row r="5806">
          <cell r="X5806" t="str">
            <v>ERIKA MARGARITA RUIZ RUIZ-14487</v>
          </cell>
        </row>
        <row r="5807">
          <cell r="X5807" t="str">
            <v>ERIKA MARIA FIERRO JUAREZ-31631</v>
          </cell>
        </row>
        <row r="5808">
          <cell r="X5808" t="str">
            <v>ERIKA MARIANA CAUICH MAZUN-17158</v>
          </cell>
        </row>
        <row r="5809">
          <cell r="X5809" t="str">
            <v>ERIKA MARICELA MERINO GARCIA-14732</v>
          </cell>
        </row>
        <row r="5810">
          <cell r="X5810" t="str">
            <v>ERIKA MARICELA SALAZAR ARELLANO-13971</v>
          </cell>
        </row>
        <row r="5811">
          <cell r="X5811" t="str">
            <v>ERIKA MARLENE GARRIDO RANGEL-22917</v>
          </cell>
        </row>
        <row r="5812">
          <cell r="X5812" t="str">
            <v>ERIKA MEJIA LOPEZ-28316</v>
          </cell>
        </row>
        <row r="5813">
          <cell r="X5813" t="str">
            <v>ERIKA MENDEZ CUEVAS-16830</v>
          </cell>
        </row>
        <row r="5814">
          <cell r="X5814" t="str">
            <v>ERIKA MONSERRAT BLIX PORTILLA-9287</v>
          </cell>
        </row>
        <row r="5815">
          <cell r="X5815" t="str">
            <v>ERIKA MORENO RAMIREZ-32687</v>
          </cell>
        </row>
        <row r="5816">
          <cell r="X5816" t="str">
            <v>ERIKA NALLEY SANCHEZ CAPETILLO-12333</v>
          </cell>
        </row>
        <row r="5817">
          <cell r="X5817" t="str">
            <v>ERIKA NATALIA JUAREZ MIRANDA-10006</v>
          </cell>
        </row>
        <row r="5818">
          <cell r="X5818" t="str">
            <v>ERIKA NERI MEDINA-10161</v>
          </cell>
        </row>
        <row r="5819">
          <cell r="X5819" t="str">
            <v>ERIKA PAOLA AZUARA LUNA-27307</v>
          </cell>
        </row>
        <row r="5820">
          <cell r="X5820" t="str">
            <v>ERIKA PAOLA MENDOZA SALDAÑA-20267</v>
          </cell>
        </row>
        <row r="5821">
          <cell r="X5821" t="str">
            <v>ERIKA PATRICIA OLEA DE LA TORRE-26975</v>
          </cell>
        </row>
        <row r="5822">
          <cell r="X5822" t="str">
            <v>ERIKA RAMOS ALBERTO-26525</v>
          </cell>
        </row>
        <row r="5823">
          <cell r="X5823" t="str">
            <v>ERIKA RAQUEL BUSTILLOS GARCIA-10682</v>
          </cell>
        </row>
        <row r="5824">
          <cell r="X5824" t="str">
            <v>ERIKA RIVERA AGUILAR-29642</v>
          </cell>
        </row>
        <row r="5825">
          <cell r="X5825" t="str">
            <v>ERIKA RUBI MARTINEZ RODRIGUEZ-18616</v>
          </cell>
        </row>
        <row r="5826">
          <cell r="X5826" t="str">
            <v>ERIKA RUIZ ALVARADO-18615</v>
          </cell>
        </row>
        <row r="5827">
          <cell r="X5827" t="str">
            <v>ERIKA RUTH CASTAÑEDA RIVERA-17252</v>
          </cell>
        </row>
        <row r="5828">
          <cell r="X5828" t="str">
            <v>ERIKA SANCHEZ QUIROZ-9267</v>
          </cell>
        </row>
        <row r="5829">
          <cell r="X5829" t="str">
            <v>ERIKA SANCHEZ TIRADO-13514</v>
          </cell>
        </row>
        <row r="5830">
          <cell r="X5830" t="str">
            <v>ERIKA SANCHEZ VAZQUEZ-14881</v>
          </cell>
        </row>
        <row r="5831">
          <cell r="X5831" t="str">
            <v>ERIKA SEVILLA ALVARADO-10167</v>
          </cell>
        </row>
        <row r="5832">
          <cell r="X5832" t="str">
            <v>ERIKA SIGALA ESCOBEDO-24103</v>
          </cell>
        </row>
        <row r="5833">
          <cell r="X5833" t="str">
            <v>ERIKA TERESA LOZANO DELGADILLO-17660</v>
          </cell>
        </row>
        <row r="5834">
          <cell r="X5834" t="str">
            <v>ERIKA TERESITA ZAVALA SANCHEZ-11885</v>
          </cell>
        </row>
        <row r="5835">
          <cell r="X5835" t="str">
            <v>ERIKA VANESSA GASCA GUTIERREZ-18708</v>
          </cell>
        </row>
        <row r="5836">
          <cell r="X5836" t="str">
            <v>ERIKA YASMIN GAONA GARCIA-12722</v>
          </cell>
        </row>
        <row r="5837">
          <cell r="X5837" t="str">
            <v>ERIKA YAZMIN MARTINEZ MARTINEZ-20138</v>
          </cell>
        </row>
        <row r="5838">
          <cell r="X5838" t="str">
            <v>ERIN LINDSAY PEREZ VALDEZ-23286</v>
          </cell>
        </row>
        <row r="5839">
          <cell r="X5839" t="str">
            <v>ERLEN SANCHEZ HERNANDEZ-20370</v>
          </cell>
        </row>
        <row r="5840">
          <cell r="X5840" t="str">
            <v>ERMILA CATALINA NOVELO -8512</v>
          </cell>
        </row>
        <row r="5841">
          <cell r="X5841" t="str">
            <v>ERMILA CATALINA NOVELO UCAN-8193</v>
          </cell>
        </row>
        <row r="5842">
          <cell r="X5842" t="str">
            <v>ERNESO VARGAS LOPEZ-28677</v>
          </cell>
        </row>
        <row r="5843">
          <cell r="X5843" t="str">
            <v>ERNESTINA APARICIO CARMONA-14833</v>
          </cell>
        </row>
        <row r="5844">
          <cell r="X5844" t="str">
            <v>ERNESTINA BALTAZAR OCHOA-13403</v>
          </cell>
        </row>
        <row r="5845">
          <cell r="X5845" t="str">
            <v>ERNESTINA CASTRO VALENZUELA-21810</v>
          </cell>
        </row>
        <row r="5846">
          <cell r="X5846" t="str">
            <v>ERNESTINA CASTRO VALENZUELA-21850</v>
          </cell>
        </row>
        <row r="5847">
          <cell r="X5847" t="str">
            <v>ERNESTINA CASTRO VALENZUELA-21887</v>
          </cell>
        </row>
        <row r="5848">
          <cell r="X5848" t="str">
            <v>ERNESTINA CASTRO VALENZUELA-21900</v>
          </cell>
        </row>
        <row r="5849">
          <cell r="X5849" t="str">
            <v>ERNESTINA CASTRO VALENZUELA-21901</v>
          </cell>
        </row>
        <row r="5850">
          <cell r="X5850" t="str">
            <v>ERNESTINA DE JESUS GUILLEN PEREZ-20951</v>
          </cell>
        </row>
        <row r="5851">
          <cell r="X5851" t="str">
            <v>ERNESTINA DEL SOCORRO PINZON SOLIS-17451</v>
          </cell>
        </row>
        <row r="5852">
          <cell r="X5852" t="str">
            <v>ERNESTINA GODOY RAMOS-10081</v>
          </cell>
        </row>
        <row r="5853">
          <cell r="X5853" t="str">
            <v>ERNESTINA JIMENEZ TORRES-15413</v>
          </cell>
        </row>
        <row r="5854">
          <cell r="X5854" t="str">
            <v>ERNESTINA LONGORIA SALINAS-16618</v>
          </cell>
        </row>
        <row r="5855">
          <cell r="X5855" t="str">
            <v>ERNESTINA PERALES ORTIZ-17864</v>
          </cell>
        </row>
        <row r="5856">
          <cell r="X5856" t="str">
            <v>ERNESTINA RODRIGUEZ ANDRADE-20283</v>
          </cell>
        </row>
        <row r="5857">
          <cell r="X5857" t="str">
            <v>ERNESTO ALARCON JIMENEZ-11328</v>
          </cell>
        </row>
        <row r="5858">
          <cell r="X5858" t="str">
            <v>ERNESTO ALEJANDRO PRIETO GALLARDO-9908</v>
          </cell>
        </row>
        <row r="5859">
          <cell r="X5859" t="str">
            <v>ERNESTO ALFONSO ROBLEDO LEAL-12114</v>
          </cell>
        </row>
        <row r="5860">
          <cell r="X5860" t="str">
            <v>ERNESTO ANTONIO MERCHER GALVEZ-17142</v>
          </cell>
        </row>
        <row r="5861">
          <cell r="X5861" t="str">
            <v>ERNESTO AZAIN AVALOS MARBAN-27581</v>
          </cell>
        </row>
        <row r="5862">
          <cell r="X5862" t="str">
            <v>ERNESTO CAJERO AGUILAR-28588</v>
          </cell>
        </row>
        <row r="5863">
          <cell r="X5863" t="str">
            <v>ERNESTO CARLOS MORALES FRAGOSO-23431</v>
          </cell>
        </row>
        <row r="5864">
          <cell r="X5864" t="str">
            <v>ERNESTO CRUZ DIAZ-20753</v>
          </cell>
        </row>
        <row r="5865">
          <cell r="X5865" t="str">
            <v>ERNESTO DE LA CRUZ DE LA CRUZ-27143</v>
          </cell>
        </row>
        <row r="5866">
          <cell r="X5866" t="str">
            <v>ERNESTO DE LUCAS HOPKINS-8974</v>
          </cell>
        </row>
        <row r="5867">
          <cell r="X5867" t="str">
            <v>ERNESTO EDUARDO VIVAS GONZALEZ-15782</v>
          </cell>
        </row>
        <row r="5868">
          <cell r="X5868" t="str">
            <v>ERNESTO FERNANDEZ SANCHEZ-31775</v>
          </cell>
        </row>
        <row r="5869">
          <cell r="X5869" t="str">
            <v>ERNESTO FUENTES RECOBA-29485</v>
          </cell>
        </row>
        <row r="5870">
          <cell r="X5870" t="str">
            <v>ERNESTO GANDARA CAMOU-9943</v>
          </cell>
        </row>
        <row r="5871">
          <cell r="X5871" t="str">
            <v>ERNESTO GARCIA GARCIA-20323</v>
          </cell>
        </row>
        <row r="5872">
          <cell r="X5872" t="str">
            <v>ERNESTO GARCIA MORENO-21653</v>
          </cell>
        </row>
        <row r="5873">
          <cell r="X5873" t="str">
            <v>ERNESTO GARCIA RODRIGUEZ-15076</v>
          </cell>
        </row>
        <row r="5874">
          <cell r="X5874" t="str">
            <v>ERNESTO GARCIA RODRIGUEZ-15453</v>
          </cell>
        </row>
        <row r="5875">
          <cell r="X5875" t="str">
            <v>ERNESTO GARCIA RODRIGUEZ-17228</v>
          </cell>
        </row>
        <row r="5876">
          <cell r="X5876" t="str">
            <v>ERNESTO GARCIA RODRIGUEZ-17822</v>
          </cell>
        </row>
        <row r="5877">
          <cell r="X5877" t="str">
            <v>ERNESTO GARCIA TORIJA-16157</v>
          </cell>
        </row>
        <row r="5878">
          <cell r="X5878" t="str">
            <v>ERNESTO GIOVANNI GONZALEZ GONZALEZ-11699</v>
          </cell>
        </row>
        <row r="5879">
          <cell r="X5879" t="str">
            <v>ERNESTO GONZALEZ ROMO-21368</v>
          </cell>
        </row>
        <row r="5880">
          <cell r="X5880" t="str">
            <v>ERNESTO HERNANDEZ MARTINEZ-14889</v>
          </cell>
        </row>
        <row r="5881">
          <cell r="X5881" t="str">
            <v>ERNESTO JAVIER TORRES HERRERA-27814</v>
          </cell>
        </row>
        <row r="5882">
          <cell r="X5882" t="str">
            <v>ERNESTO JIMENEZ GARCIA-27267</v>
          </cell>
        </row>
        <row r="5883">
          <cell r="X5883" t="str">
            <v>ERNESTO MARIO PEREZ BALLESTEROS-16603</v>
          </cell>
        </row>
        <row r="5884">
          <cell r="X5884" t="str">
            <v>ERNESTO MILLAN SOBERANES-18457</v>
          </cell>
        </row>
        <row r="5885">
          <cell r="X5885" t="str">
            <v>ERNESTO NUÑEZ AGUILAR-9677</v>
          </cell>
        </row>
        <row r="5886">
          <cell r="X5886" t="str">
            <v>ERNESTO RENOVATO DELGADO-13014</v>
          </cell>
        </row>
        <row r="5887">
          <cell r="X5887" t="str">
            <v>ERNESTO ROSALES MARTINEZ-26213</v>
          </cell>
        </row>
        <row r="5888">
          <cell r="X5888" t="str">
            <v>ERNESTO SANDOVAL ZAPATA-24802</v>
          </cell>
        </row>
        <row r="5889">
          <cell r="X5889" t="str">
            <v>ERNESTO SANTILLAN RAMIREZ-26743</v>
          </cell>
        </row>
        <row r="5890">
          <cell r="X5890" t="str">
            <v>ERNESTO SIGALA ROHAN-25766</v>
          </cell>
        </row>
        <row r="5891">
          <cell r="X5891" t="str">
            <v>ERNESTO TEODOMIRO OSORIO ESCOBAR-19635</v>
          </cell>
        </row>
        <row r="5892">
          <cell r="X5892" t="str">
            <v>ERNESTO URIBE PEREZ-26775</v>
          </cell>
        </row>
        <row r="5893">
          <cell r="X5893" t="str">
            <v>ERNESTO VARELA DIAZ-30210</v>
          </cell>
        </row>
        <row r="5894">
          <cell r="X5894" t="str">
            <v>ERNESTO VERA PEREZ-23424</v>
          </cell>
        </row>
        <row r="5895">
          <cell r="X5895" t="str">
            <v>ERUBIEL CAHUANTZI SOSA-31794</v>
          </cell>
        </row>
        <row r="5896">
          <cell r="X5896" t="str">
            <v>ERUBIER MANZANILLA PECH-17524</v>
          </cell>
        </row>
        <row r="5897">
          <cell r="X5897" t="str">
            <v>ERUVIEL AVILA VILLEGAS-24135</v>
          </cell>
        </row>
        <row r="5898">
          <cell r="X5898" t="str">
            <v>ERVIN LEONEL PEREZ ALFARO-19687</v>
          </cell>
        </row>
        <row r="5899">
          <cell r="X5899" t="str">
            <v>ERWIN OBET MARTIN ALCOCER-7860</v>
          </cell>
        </row>
        <row r="5900">
          <cell r="X5900" t="str">
            <v>ERY GUADALUPE VILLANUEVA GAXIOLA-21685</v>
          </cell>
        </row>
        <row r="5901">
          <cell r="X5901" t="str">
            <v>ESAAU MARVIM MARTINEZ GOMEZ-13338</v>
          </cell>
        </row>
        <row r="5902">
          <cell r="X5902" t="str">
            <v>ESAU ABDIEL MENDEZ TRUJILLO-18943</v>
          </cell>
        </row>
        <row r="5903">
          <cell r="X5903" t="str">
            <v>ESAU DZIB REYES-8205</v>
          </cell>
        </row>
        <row r="5904">
          <cell r="X5904" t="str">
            <v>ESAU JONATHAN AGUILAR MORENO-27315</v>
          </cell>
        </row>
        <row r="5905">
          <cell r="X5905" t="str">
            <v>ESAU LOPEZ QUERO-32967</v>
          </cell>
        </row>
        <row r="5906">
          <cell r="X5906" t="str">
            <v>ESAUD MENDOZA SOLIS-16839</v>
          </cell>
        </row>
        <row r="5907">
          <cell r="X5907" t="str">
            <v>ESDRAS BONILLA FLORES-12320</v>
          </cell>
        </row>
        <row r="5908">
          <cell r="X5908" t="str">
            <v>ESEQUIEL MENDIVIL MENDOZA-21612</v>
          </cell>
        </row>
        <row r="5909">
          <cell r="X5909" t="str">
            <v>ESLHI DENISS HERNANDEZ ZUÑIGA-23433</v>
          </cell>
        </row>
        <row r="5910">
          <cell r="X5910" t="str">
            <v>ESLI BELEM JUAREZ AGUILAR-18924</v>
          </cell>
        </row>
        <row r="5911">
          <cell r="X5911" t="str">
            <v>ESMERALDA ABIGAIL NAVA LOREDO-24281</v>
          </cell>
        </row>
        <row r="5912">
          <cell r="X5912" t="str">
            <v>ESMERALDA ANTILLON RUIZ-23847</v>
          </cell>
        </row>
        <row r="5913">
          <cell r="X5913" t="str">
            <v>ESMERALDA BLANCO MARTINEZ-29155</v>
          </cell>
        </row>
        <row r="5914">
          <cell r="X5914" t="str">
            <v>ESMERALDA CABRERA RODRIGUEZ-27682</v>
          </cell>
        </row>
        <row r="5915">
          <cell r="X5915" t="str">
            <v>ESMERALDA CABRERA RODRIGUEZ-27756</v>
          </cell>
        </row>
        <row r="5916">
          <cell r="X5916" t="str">
            <v>ESMERALDA CABRERA RODRIGUEZ-27802</v>
          </cell>
        </row>
        <row r="5917">
          <cell r="X5917" t="str">
            <v>ESMERALDA CABRERA RODRIGUEZ-27861</v>
          </cell>
        </row>
        <row r="5918">
          <cell r="X5918" t="str">
            <v>ESMERALDA CAMACHO DE LA LUZ-32683</v>
          </cell>
        </row>
        <row r="5919">
          <cell r="X5919" t="str">
            <v>ESMERALDA CASTRO AGUSTIN-32785</v>
          </cell>
        </row>
        <row r="5920">
          <cell r="X5920" t="str">
            <v>ESMERALDA COTA CABRERA-18275</v>
          </cell>
        </row>
        <row r="5921">
          <cell r="X5921" t="str">
            <v>ESMERALDA FLORES MUÑOZ-31214</v>
          </cell>
        </row>
        <row r="5922">
          <cell r="X5922" t="str">
            <v>ESMERALDA FRUCTUOSO JAVIER-14634</v>
          </cell>
        </row>
        <row r="5923">
          <cell r="X5923" t="str">
            <v>ESMERALDA GIRON MORALES-28626</v>
          </cell>
        </row>
        <row r="5924">
          <cell r="X5924" t="str">
            <v>ESMERALDA GONZALEZ LAGUNAS-26980</v>
          </cell>
        </row>
        <row r="5925">
          <cell r="X5925" t="str">
            <v>ESMERALDA HERNANDEZ LIRA-12177</v>
          </cell>
        </row>
        <row r="5926">
          <cell r="X5926" t="str">
            <v>ESMERALDA HUERTA HERNANDEZ-13876</v>
          </cell>
        </row>
        <row r="5927">
          <cell r="X5927" t="str">
            <v>ESMERALDA JUDITH DORANTES RUIZ-23313</v>
          </cell>
        </row>
        <row r="5928">
          <cell r="X5928" t="str">
            <v>ESMERALDA LOERA VALENZUELA-21512</v>
          </cell>
        </row>
        <row r="5929">
          <cell r="X5929" t="str">
            <v>ESMERALDA LUNA HERRERA-21920</v>
          </cell>
        </row>
        <row r="5930">
          <cell r="X5930" t="str">
            <v>ESMERALDA LUNA HERRERA-22043</v>
          </cell>
        </row>
        <row r="5931">
          <cell r="X5931" t="str">
            <v>ESMERALDA LUNA HERRERA-22121</v>
          </cell>
        </row>
        <row r="5932">
          <cell r="X5932" t="str">
            <v>ESMERALDA LUNA HERRERA-22237</v>
          </cell>
        </row>
        <row r="5933">
          <cell r="X5933" t="str">
            <v>ESMERALDA LUNA HERRERA-22453</v>
          </cell>
        </row>
        <row r="5934">
          <cell r="X5934" t="str">
            <v>ESMERALDA MIRANDA YAÑEZ-27311</v>
          </cell>
        </row>
        <row r="5935">
          <cell r="X5935" t="str">
            <v>ESMERALDA MORALES HERNANDEZ-29731</v>
          </cell>
        </row>
        <row r="5936">
          <cell r="X5936" t="str">
            <v>ESMERALDA NAVARRO AGUADO-32819</v>
          </cell>
        </row>
        <row r="5937">
          <cell r="X5937" t="str">
            <v>ESMERALDA RAMOS MORENO-28522</v>
          </cell>
        </row>
        <row r="5938">
          <cell r="X5938" t="str">
            <v>ESMERALDA ROMERO PEREZ-30997</v>
          </cell>
        </row>
        <row r="5939">
          <cell r="X5939" t="str">
            <v>ESMERALDA RUIZ HERNANDEZ-28002</v>
          </cell>
        </row>
        <row r="5940">
          <cell r="X5940" t="str">
            <v>ESMERALDA TRELLES RODRIGUEZ-13749</v>
          </cell>
        </row>
        <row r="5941">
          <cell r="X5941" t="str">
            <v>ESMERALDA URRUTIA ROMERO-13664</v>
          </cell>
        </row>
        <row r="5942">
          <cell r="X5942" t="str">
            <v>ESMERALDA VALLE GONZALEZ-13152</v>
          </cell>
        </row>
        <row r="5943">
          <cell r="X5943" t="str">
            <v>ESMERALDA VASQUEZ CORTEZ-29022</v>
          </cell>
        </row>
        <row r="5944">
          <cell r="X5944" t="str">
            <v>ESPERANZA ALICIA RODRIGUEZ LOPEZ-15130</v>
          </cell>
        </row>
        <row r="5945">
          <cell r="X5945" t="str">
            <v>ESPERANZA ALONDRA ORTIZ MORALES-30630</v>
          </cell>
        </row>
        <row r="5946">
          <cell r="X5946" t="str">
            <v>ESPERANZA BENITEZ ARIZMENDI-32953</v>
          </cell>
        </row>
        <row r="5947">
          <cell r="X5947" t="str">
            <v>ESPERANZA CABRAL CEBALLOS-13020</v>
          </cell>
        </row>
        <row r="5948">
          <cell r="X5948" t="str">
            <v>ESPERANZA CEDILLO TREJO-25075</v>
          </cell>
        </row>
        <row r="5949">
          <cell r="X5949" t="str">
            <v>ESPERANZA CELAYA GUERRA-28400</v>
          </cell>
        </row>
        <row r="5950">
          <cell r="X5950" t="str">
            <v>ESPERANZA CONCEPCION FLORES CARRANCO-30056</v>
          </cell>
        </row>
        <row r="5951">
          <cell r="X5951" t="str">
            <v>ESPERANZA GOMEZ HERNANDEZ-20827</v>
          </cell>
        </row>
        <row r="5952">
          <cell r="X5952" t="str">
            <v>ESPERANZA GONZALEZ HERNANDEZ-25762</v>
          </cell>
        </row>
        <row r="5953">
          <cell r="X5953" t="str">
            <v>ESPERANZA HERNANDEZ HURTADO-12868</v>
          </cell>
        </row>
        <row r="5954">
          <cell r="X5954" t="str">
            <v>ESPERANZA ISLAS VAZQUEZ-21946</v>
          </cell>
        </row>
        <row r="5955">
          <cell r="X5955" t="str">
            <v>ESPERANZA JUAREZ SANCHEZ-25363</v>
          </cell>
        </row>
        <row r="5956">
          <cell r="X5956" t="str">
            <v>ESPERANZA MORENO POLVO-31077</v>
          </cell>
        </row>
        <row r="5957">
          <cell r="X5957" t="str">
            <v>ESPERANZA MUÑIZ GARCIA-12448</v>
          </cell>
        </row>
        <row r="5958">
          <cell r="X5958" t="str">
            <v>ESPERANZA NICOLAS MENDOZA-28399</v>
          </cell>
        </row>
        <row r="5959">
          <cell r="X5959" t="str">
            <v>ESPERANZA RAMIREZ GOMEZ-19989</v>
          </cell>
        </row>
        <row r="5960">
          <cell r="X5960" t="str">
            <v>ESPERANZA VILLALOBOS MORA-22534</v>
          </cell>
        </row>
        <row r="5961">
          <cell r="X5961" t="str">
            <v>ESTANISLAO XOLOCOTZI RAMOS-31664</v>
          </cell>
        </row>
        <row r="5962">
          <cell r="X5962" t="str">
            <v>ESTEBAN ABRAHAM MACARI-10096</v>
          </cell>
        </row>
        <row r="5963">
          <cell r="X5963" t="str">
            <v>ESTEBAN ACOSTA REYES-9746</v>
          </cell>
        </row>
        <row r="5964">
          <cell r="X5964" t="str">
            <v>ESTEBAN ALEJANDRO BARRALES MAGDALENO-11318</v>
          </cell>
        </row>
        <row r="5965">
          <cell r="X5965" t="str">
            <v>ESTEBAN ALFONSO DIAZ RAMIREZ-17452</v>
          </cell>
        </row>
        <row r="5966">
          <cell r="X5966" t="str">
            <v>ESTEBAN BARRANCO MONROY-25949</v>
          </cell>
        </row>
        <row r="5967">
          <cell r="X5967" t="str">
            <v>ESTEBAN BAUTISTA HERNANDEZ-18140</v>
          </cell>
        </row>
        <row r="5968">
          <cell r="X5968" t="str">
            <v>ESTEBAN DE LA PORTILLA FLORES-18024</v>
          </cell>
        </row>
        <row r="5969">
          <cell r="X5969" t="str">
            <v>ESTEBAN FLORES PEREZ-29375</v>
          </cell>
        </row>
        <row r="5970">
          <cell r="X5970" t="str">
            <v>ESTEBAN GONZALEZ HERNANDEZ-30276</v>
          </cell>
        </row>
        <row r="5971">
          <cell r="X5971" t="str">
            <v>ESTEBAN GUILLERMO FUENTES ZAPATA-8269</v>
          </cell>
        </row>
        <row r="5972">
          <cell r="X5972" t="str">
            <v>ESTEBAN GUSTAVO SANDOVAL PINEDA-30483</v>
          </cell>
        </row>
        <row r="5973">
          <cell r="X5973" t="str">
            <v>ESTEBAN GUZMAN JIMENEZ-19954</v>
          </cell>
        </row>
        <row r="5974">
          <cell r="X5974" t="str">
            <v>ESTEBAN HERNANDEZ HERNANDEZ-28712</v>
          </cell>
        </row>
        <row r="5975">
          <cell r="X5975" t="str">
            <v>ESTEBAN HERNANDEZ ROMANO-29602</v>
          </cell>
        </row>
        <row r="5976">
          <cell r="X5976" t="str">
            <v>ESTEBAN JUAREZ HERNANDEZ-27384</v>
          </cell>
        </row>
        <row r="5977">
          <cell r="X5977" t="str">
            <v>ESTEBAN JUAREZ HERNANDEZ-27387</v>
          </cell>
        </row>
        <row r="5978">
          <cell r="X5978" t="str">
            <v>ESTEBAN JUAREZ HERNANDEZ-27396</v>
          </cell>
        </row>
        <row r="5979">
          <cell r="X5979" t="str">
            <v>ESTEBAN LARA PONCE-9122</v>
          </cell>
        </row>
        <row r="5980">
          <cell r="X5980" t="str">
            <v>ESTEBAN OCIEL BERNAL FLORES-27407</v>
          </cell>
        </row>
        <row r="5981">
          <cell r="X5981" t="str">
            <v>ESTEBAN RAMON MARTINEZ GONZALEZ-26144</v>
          </cell>
        </row>
        <row r="5982">
          <cell r="X5982" t="str">
            <v>ESTEBAN ROMAN YAM CAUICH-17608</v>
          </cell>
        </row>
        <row r="5983">
          <cell r="X5983" t="str">
            <v>ESTEBAN SANCHEZ GONZALEZ-9945</v>
          </cell>
        </row>
        <row r="5984">
          <cell r="X5984" t="str">
            <v>ESTEBAN SORIANO JACINTO-17160</v>
          </cell>
        </row>
        <row r="5985">
          <cell r="X5985" t="str">
            <v>ESTEBAN TORRES GONZALEZ-20200</v>
          </cell>
        </row>
        <row r="5986">
          <cell r="X5986" t="str">
            <v>ESTEBANNE XIPACTLI GONZALEZ URIBE-24297</v>
          </cell>
        </row>
        <row r="5987">
          <cell r="X5987" t="str">
            <v>ESTEFANI SALINAS ROSALES-31270</v>
          </cell>
        </row>
        <row r="5988">
          <cell r="X5988" t="str">
            <v>ESTEFANIA DIAZ BENETTI-13342</v>
          </cell>
        </row>
        <row r="5989">
          <cell r="X5989" t="str">
            <v>ESTEFANIA DIAZ BENETTI-13347</v>
          </cell>
        </row>
        <row r="5990">
          <cell r="X5990" t="str">
            <v>ESTEFANIA DIAZ PEREZ-12303</v>
          </cell>
        </row>
        <row r="5991">
          <cell r="X5991" t="str">
            <v>ESTEFANIA FRANCO GARCIA-19926</v>
          </cell>
        </row>
        <row r="5992">
          <cell r="X5992" t="str">
            <v>ESTEFANIA GARCIA NAVAR-18547</v>
          </cell>
        </row>
        <row r="5993">
          <cell r="X5993" t="str">
            <v>ESTEFANIA GIL MARTINEZ-14711</v>
          </cell>
        </row>
        <row r="5994">
          <cell r="X5994" t="str">
            <v>ESTEFANIA MARIN BECERRA-13086</v>
          </cell>
        </row>
        <row r="5995">
          <cell r="X5995" t="str">
            <v>ESTEFANIA MENDEZ RODRIGUEZ-18230</v>
          </cell>
        </row>
        <row r="5996">
          <cell r="X5996" t="str">
            <v>ESTEFANIA MENDEZ RODRIGUEZ-18428</v>
          </cell>
        </row>
        <row r="5997">
          <cell r="X5997" t="str">
            <v>ESTEFANIA MEZA VALDES-9358</v>
          </cell>
        </row>
        <row r="5998">
          <cell r="X5998" t="str">
            <v>ESTEFANIA PADILLA MARTINEZ-13680</v>
          </cell>
        </row>
        <row r="5999">
          <cell r="X5999" t="str">
            <v>ESTEFANIA PALAFOX GARCIA-14724</v>
          </cell>
        </row>
        <row r="6000">
          <cell r="X6000" t="str">
            <v>ESTEFANY ALEJANDRA PEREZ MEZA-32482</v>
          </cell>
        </row>
        <row r="6001">
          <cell r="X6001" t="str">
            <v>ESTEFANY ITAMAR RUIZ TORRES-22436</v>
          </cell>
        </row>
        <row r="6002">
          <cell r="X6002" t="str">
            <v>ESTEFANY ITZEL LANCHO LANCHO-21334</v>
          </cell>
        </row>
        <row r="6003">
          <cell r="X6003" t="str">
            <v>ESTEFANY MIRELY VARGAS SAUCEDO-17360</v>
          </cell>
        </row>
        <row r="6004">
          <cell r="X6004" t="str">
            <v>ESTELA ARACELI CONTRERAS PEÑA-13757</v>
          </cell>
        </row>
        <row r="6005">
          <cell r="X6005" t="str">
            <v>ESTELA ASUNCION CASTILLO ZENTENO-14416</v>
          </cell>
        </row>
        <row r="6006">
          <cell r="X6006" t="str">
            <v>ESTELA ASUNCION CASTILLO ZENTENO-17653</v>
          </cell>
        </row>
        <row r="6007">
          <cell r="X6007" t="str">
            <v>ESTELA BRICIA GANDARILLAS JUAREZ-28036</v>
          </cell>
        </row>
        <row r="6008">
          <cell r="X6008" t="str">
            <v>ESTELA CARINA PICENO NAVARRO-9930</v>
          </cell>
        </row>
        <row r="6009">
          <cell r="X6009" t="str">
            <v>ESTELA CARLOS CARLOS-16914</v>
          </cell>
        </row>
        <row r="6010">
          <cell r="X6010" t="str">
            <v>ESTELA CHAPARRO CARRILLO-23728</v>
          </cell>
        </row>
        <row r="6011">
          <cell r="X6011" t="str">
            <v>ESTELA DZUL CHUC-8196</v>
          </cell>
        </row>
        <row r="6012">
          <cell r="X6012" t="str">
            <v>ESTELA DZUL CHUC-8528</v>
          </cell>
        </row>
        <row r="6013">
          <cell r="X6013" t="str">
            <v>ESTELA DZUL CHUC-8595</v>
          </cell>
        </row>
        <row r="6014">
          <cell r="X6014" t="str">
            <v>ESTELA GARCIA ALEJO-13422</v>
          </cell>
        </row>
        <row r="6015">
          <cell r="X6015" t="str">
            <v>ESTELA GARCIA BARRIENTOS-27357</v>
          </cell>
        </row>
        <row r="6016">
          <cell r="X6016" t="str">
            <v>ESTELA GARZA DE LUNA-11934</v>
          </cell>
        </row>
        <row r="6017">
          <cell r="X6017" t="str">
            <v>ESTELA GOMEZ VAZQUEZ-19427</v>
          </cell>
        </row>
        <row r="6018">
          <cell r="X6018" t="str">
            <v>ESTELA GUADALUPE CARDENAS OLMOS-21078</v>
          </cell>
        </row>
        <row r="6019">
          <cell r="X6019" t="str">
            <v>ESTELA JIMENEZ BAEZ-27622</v>
          </cell>
        </row>
        <row r="6020">
          <cell r="X6020" t="str">
            <v>ESTELA LOPEZ GUTIERREZ-32525</v>
          </cell>
        </row>
        <row r="6021">
          <cell r="X6021" t="str">
            <v>ESTELA MENDIETA AZTATZI-29036</v>
          </cell>
        </row>
        <row r="6022">
          <cell r="X6022" t="str">
            <v>ESTELA NAVARRO MARQUEZ-18989</v>
          </cell>
        </row>
        <row r="6023">
          <cell r="X6023" t="str">
            <v>ESTELA PALACIOS MORALES-31223</v>
          </cell>
        </row>
        <row r="6024">
          <cell r="X6024" t="str">
            <v>ESTELA REYNA ARELLANES-9076</v>
          </cell>
        </row>
        <row r="6025">
          <cell r="X6025" t="str">
            <v>ESTELA RUIZ MARQUEZ-12149</v>
          </cell>
        </row>
        <row r="6026">
          <cell r="X6026" t="str">
            <v>ESTELA SANCHEZ PEREZ-31770</v>
          </cell>
        </row>
        <row r="6027">
          <cell r="X6027" t="str">
            <v>ESTER CELIA MACEDA ANDRADE-29148</v>
          </cell>
        </row>
        <row r="6028">
          <cell r="X6028" t="str">
            <v>ESTER MENDOZA AGUIRRE-19352</v>
          </cell>
        </row>
        <row r="6029">
          <cell r="X6029" t="str">
            <v>ESTHEFANIA DE JESUS CONTRERAS MARTINEZ-24424</v>
          </cell>
        </row>
        <row r="6030">
          <cell r="X6030" t="str">
            <v>ESTHELA BALDERRAMA MARQUEZ-23825</v>
          </cell>
        </row>
        <row r="6031">
          <cell r="X6031" t="str">
            <v>ESTHELA ROMERO DORANTES-25377</v>
          </cell>
        </row>
        <row r="6032">
          <cell r="X6032" t="str">
            <v>ESTHER AKE UC-8042</v>
          </cell>
        </row>
        <row r="6033">
          <cell r="X6033" t="str">
            <v>ESTHER ARACELI DIAZ CRUZ-20313</v>
          </cell>
        </row>
        <row r="6034">
          <cell r="X6034" t="str">
            <v>ESTHER BERENICE MARTINEZ DIAZ-13237</v>
          </cell>
        </row>
        <row r="6035">
          <cell r="X6035" t="str">
            <v>ESTHER GUTIERREZ ANDRADE-18856</v>
          </cell>
        </row>
        <row r="6036">
          <cell r="X6036" t="str">
            <v>ESTHER MANDUJANO TINAJERO-9570</v>
          </cell>
        </row>
        <row r="6037">
          <cell r="X6037" t="str">
            <v>ESTHER MARTINEZ ROMANO-12376</v>
          </cell>
        </row>
        <row r="6038">
          <cell r="X6038" t="str">
            <v>ESTHER MEJIA BOLAÑOS-11455</v>
          </cell>
        </row>
        <row r="6039">
          <cell r="X6039" t="str">
            <v>ESTHER MONICA VAZQUEZ PROCOPIO-24923</v>
          </cell>
        </row>
        <row r="6040">
          <cell r="X6040" t="str">
            <v>ESTHER MONTSERRAT PEREZ CISNEROS-15743</v>
          </cell>
        </row>
        <row r="6041">
          <cell r="X6041" t="str">
            <v>ESTHER MOTA RODRIGUEZ-26040</v>
          </cell>
        </row>
        <row r="6042">
          <cell r="X6042" t="str">
            <v>ESTHER MUÑOZ SANCHEZ-19985</v>
          </cell>
        </row>
        <row r="6043">
          <cell r="X6043" t="str">
            <v>ESTHER PITALUA DIAZ-28344</v>
          </cell>
        </row>
        <row r="6044">
          <cell r="X6044" t="str">
            <v>ESTHER PITALUA DIAZ-32865</v>
          </cell>
        </row>
        <row r="6045">
          <cell r="X6045" t="str">
            <v>ESTHER SILVIA SANCHEZ BARRIOS-11342</v>
          </cell>
        </row>
        <row r="6046">
          <cell r="X6046" t="str">
            <v>ESTRELLA ANAHI FRIAS JIMENEZ-10881</v>
          </cell>
        </row>
        <row r="6047">
          <cell r="X6047" t="str">
            <v>ESTRELLA CELENE MARIA GUADALUPE REYES URIBE-22990</v>
          </cell>
        </row>
        <row r="6048">
          <cell r="X6048" t="str">
            <v>ESTRELLA CELENE MARIA GUADALUPE REYES URIBE-25586</v>
          </cell>
        </row>
        <row r="6049">
          <cell r="X6049" t="str">
            <v>ESTRELLA MENDOZA MENDEZ-19244</v>
          </cell>
        </row>
        <row r="6050">
          <cell r="X6050" t="str">
            <v>ESTRELLA NAVIDEÑA CARRILLO JIMENEZ-27146</v>
          </cell>
        </row>
        <row r="6051">
          <cell r="X6051" t="str">
            <v>ESTRELLA PALACIOS DOMINGUEZ-18419</v>
          </cell>
        </row>
        <row r="6052">
          <cell r="X6052" t="str">
            <v>ESTRELLA PALACIOS DOMINGUEZ-18663</v>
          </cell>
        </row>
        <row r="6053">
          <cell r="X6053" t="str">
            <v>ESTRELLA PELAEZ CUENCA-28052</v>
          </cell>
        </row>
        <row r="6054">
          <cell r="X6054" t="str">
            <v>ESTRELLA RODRIGUEZ SANCHEZ-32513</v>
          </cell>
        </row>
        <row r="6055">
          <cell r="X6055" t="str">
            <v>ESTRELLA SELENE PEREZ MARTINEZ-13252</v>
          </cell>
        </row>
        <row r="6056">
          <cell r="X6056" t="str">
            <v>ESTRELLITA DEL CARMEN MORALES LOPEZ-20853</v>
          </cell>
        </row>
        <row r="6057">
          <cell r="X6057" t="str">
            <v>ESTRELLITA SORIANO SIERRA-22423</v>
          </cell>
        </row>
        <row r="6058">
          <cell r="X6058" t="str">
            <v>ESTUARDO GONZALEZ RODRIGUEZ-12099</v>
          </cell>
        </row>
        <row r="6059">
          <cell r="X6059" t="str">
            <v>ESTUARDO GONZALEZ RODRIGUEZ-12406</v>
          </cell>
        </row>
        <row r="6060">
          <cell r="X6060" t="str">
            <v>ESTUARDO GONZALEZ RODRIGUEZ-12408</v>
          </cell>
        </row>
        <row r="6061">
          <cell r="X6061" t="str">
            <v>ESTUARDO GONZALEZ RODRIGUEZ-12409</v>
          </cell>
        </row>
        <row r="6062">
          <cell r="X6062" t="str">
            <v>ESTUARDO GONZALEZ RODRIGUEZ-12413</v>
          </cell>
        </row>
        <row r="6063">
          <cell r="X6063" t="str">
            <v>ESVEN LICON LUJAN-11824</v>
          </cell>
        </row>
        <row r="6064">
          <cell r="X6064" t="str">
            <v>ESVIN VAZQUEZ PEREZ-21730</v>
          </cell>
        </row>
        <row r="6065">
          <cell r="X6065" t="str">
            <v>EUCARIO LUCERO SAAVEDRA-12079</v>
          </cell>
        </row>
        <row r="6066">
          <cell r="X6066" t="str">
            <v>EUCEBIA SEGOVIA DAVILA-22562</v>
          </cell>
        </row>
        <row r="6067">
          <cell r="X6067" t="str">
            <v>EUCLIDES ALEJANDRO ALEJANDRO-10603</v>
          </cell>
        </row>
        <row r="6068">
          <cell r="X6068" t="str">
            <v>EUCLIDES ALEJANDRO ALEJANDRO-11107</v>
          </cell>
        </row>
        <row r="6069">
          <cell r="X6069" t="str">
            <v>EUFEMIA ABUNDIA GARCIA GONZALEZ-22192</v>
          </cell>
        </row>
        <row r="6070">
          <cell r="X6070" t="str">
            <v>EUFEMIA AGUILA CARRASCO-31298</v>
          </cell>
        </row>
        <row r="6071">
          <cell r="X6071" t="str">
            <v>EUFEMIA LOPEZ GARCIA-10746</v>
          </cell>
        </row>
        <row r="6072">
          <cell r="X6072" t="str">
            <v>EUFEMIA SANDOVAL RAMOS-28811</v>
          </cell>
        </row>
        <row r="6073">
          <cell r="X6073" t="str">
            <v>EUFROSINA MARQUEZ AGUILA-29353</v>
          </cell>
        </row>
        <row r="6074">
          <cell r="X6074" t="str">
            <v>EUGEMIA GARCIA LORENZO-29055</v>
          </cell>
        </row>
        <row r="6075">
          <cell r="X6075" t="str">
            <v>EUGENIA LOPEZ ESCAMILLA-16547</v>
          </cell>
        </row>
        <row r="6076">
          <cell r="X6076" t="str">
            <v>EUGENIA LUNA JIMENEZ-29623</v>
          </cell>
        </row>
        <row r="6077">
          <cell r="X6077" t="str">
            <v>EUGENIA SALCIDO MERCADO-26227</v>
          </cell>
        </row>
        <row r="6078">
          <cell r="X6078" t="str">
            <v>EUGENIA SILVERIO VAZQUEZ-16229</v>
          </cell>
        </row>
        <row r="6079">
          <cell r="X6079" t="str">
            <v>EUGENIO ANACLETO SANCHEZ AMADOR-28491</v>
          </cell>
        </row>
        <row r="6080">
          <cell r="X6080" t="str">
            <v>EUGENIO CONTRERAS MEJIA-31790</v>
          </cell>
        </row>
        <row r="6081">
          <cell r="X6081" t="str">
            <v>EUGENIO CRUZ GARCIA-23702</v>
          </cell>
        </row>
        <row r="6082">
          <cell r="X6082" t="str">
            <v>EUGENIO DE JESUS JIMENEZ LOPEZ-19781</v>
          </cell>
        </row>
        <row r="6083">
          <cell r="X6083" t="str">
            <v>EUGENIO JAVIER HERNANDEZ FLORES-8932</v>
          </cell>
        </row>
        <row r="6084">
          <cell r="X6084" t="str">
            <v>EUGENIO LEON LEON-19603</v>
          </cell>
        </row>
        <row r="6085">
          <cell r="X6085" t="str">
            <v>EUGENIO RODRIGUEZ RAMIREZ-30761</v>
          </cell>
        </row>
        <row r="6086">
          <cell r="X6086" t="str">
            <v>EUGENIO SEGURA VAZQUEZ-10050</v>
          </cell>
        </row>
        <row r="6087">
          <cell r="X6087" t="str">
            <v>EUGENIO TEPAL CANTOR-32572</v>
          </cell>
        </row>
        <row r="6088">
          <cell r="X6088" t="str">
            <v>EUGENIO TORRES VILLARREAL-13126</v>
          </cell>
        </row>
        <row r="6089">
          <cell r="X6089" t="str">
            <v>EUGENIO WILLIAMSON YRIBARREN-9256</v>
          </cell>
        </row>
        <row r="6090">
          <cell r="X6090" t="str">
            <v>EULALIA ARACELI ROMERO ROMERO-13164</v>
          </cell>
        </row>
        <row r="6091">
          <cell r="X6091" t="str">
            <v>EULALIA HERNANDEZ ARCHUNDIA-29742</v>
          </cell>
        </row>
        <row r="6092">
          <cell r="X6092" t="str">
            <v>EULALIA VICTORIA HERNANDEZ FIGUEROA-20334</v>
          </cell>
        </row>
        <row r="6093">
          <cell r="X6093" t="str">
            <v>EULALIO HERNANDEZ FLORES-30822</v>
          </cell>
        </row>
        <row r="6094">
          <cell r="X6094" t="str">
            <v>EULALIO MADRID SIMON-24766</v>
          </cell>
        </row>
        <row r="6095">
          <cell r="X6095" t="str">
            <v>EULALIO PALACIOS GARCIA-28686</v>
          </cell>
        </row>
        <row r="6096">
          <cell r="X6096" t="str">
            <v>EULIBER CHALECO MARROQUIN-20134</v>
          </cell>
        </row>
        <row r="6097">
          <cell r="X6097" t="str">
            <v>EULISE GAMALIEL DE LEON MAURICIO-19868</v>
          </cell>
        </row>
        <row r="6098">
          <cell r="X6098" t="str">
            <v>EULOGIO MEJIA GOMEZ-24338</v>
          </cell>
        </row>
        <row r="6099">
          <cell r="X6099" t="str">
            <v>EULOGIO MUÑOZ GARCIA-23239</v>
          </cell>
        </row>
        <row r="6100">
          <cell r="X6100" t="str">
            <v>EULOGIO PECH TAPIA-8510</v>
          </cell>
        </row>
        <row r="6101">
          <cell r="X6101" t="str">
            <v>EULOGIO ZAMUDIO CRUZ-24526</v>
          </cell>
        </row>
        <row r="6102">
          <cell r="X6102" t="str">
            <v>EUNICE ANAI GARCIA MOREIRA-9235</v>
          </cell>
        </row>
        <row r="6103">
          <cell r="X6103" t="str">
            <v>EUNICE ARELY BENGOCHEA CABUTO-27371</v>
          </cell>
        </row>
        <row r="6104">
          <cell r="X6104" t="str">
            <v>EUNICE JUANITA HERRERA GONZALEZ-15092</v>
          </cell>
        </row>
        <row r="6105">
          <cell r="X6105" t="str">
            <v>EUNICE LANDA REYES-28830</v>
          </cell>
        </row>
        <row r="6106">
          <cell r="X6106" t="str">
            <v>EUNICE PACHECO BAUTISTA-28654</v>
          </cell>
        </row>
        <row r="6107">
          <cell r="X6107" t="str">
            <v>EUNICES GOMEZ VASQUEZ-28999</v>
          </cell>
        </row>
        <row r="6108">
          <cell r="X6108" t="str">
            <v>EURIPIDES RAMIREZ GONZAGA-13024</v>
          </cell>
        </row>
        <row r="6109">
          <cell r="X6109" t="str">
            <v>EURISE JAZMIN GONZALEZ GONZALEZ-16072</v>
          </cell>
        </row>
        <row r="6110">
          <cell r="X6110" t="str">
            <v>EUSEBIO CABRERA MOYA-28474</v>
          </cell>
        </row>
        <row r="6111">
          <cell r="X6111" t="str">
            <v>EUSEBIO RAFAEL ZEQUEIDA CARMONA-13386</v>
          </cell>
        </row>
        <row r="6112">
          <cell r="X6112" t="str">
            <v>EUSTACIO JUVENTINO MENDEZ ROMERO-31598</v>
          </cell>
        </row>
        <row r="6113">
          <cell r="X6113" t="str">
            <v>EUSTACIO PEREZ GARCIA-9121</v>
          </cell>
        </row>
        <row r="6114">
          <cell r="X6114" t="str">
            <v>EUSTAQUIO FROYLAN CHOLULA ZAPOTL-32347</v>
          </cell>
        </row>
        <row r="6115">
          <cell r="X6115" t="str">
            <v>EUSTAQUIO MORALES ALVARADO-29632</v>
          </cell>
        </row>
        <row r="6116">
          <cell r="X6116" t="str">
            <v>EUSTAQUIO RAMIREZ PAULINO-32933</v>
          </cell>
        </row>
        <row r="6117">
          <cell r="X6117" t="str">
            <v>EUSTAQUIO RAMIREZ PAULINO-32971</v>
          </cell>
        </row>
        <row r="6118">
          <cell r="X6118" t="str">
            <v>EUSTOLIA MELO SOLANO-24979</v>
          </cell>
        </row>
        <row r="6119">
          <cell r="X6119" t="str">
            <v>EUSTOLIA RODRIGUEZ TREVIZO-23822</v>
          </cell>
        </row>
        <row r="6120">
          <cell r="X6120" t="str">
            <v>EUTERPE ALICIA GUTIERREZ VALASIS-17341</v>
          </cell>
        </row>
        <row r="6121">
          <cell r="X6121" t="str">
            <v>EUTIQUIO CAMARENA DURAN-19555</v>
          </cell>
        </row>
        <row r="6122">
          <cell r="X6122" t="str">
            <v>EUTIQUIO DE JESUS CORTES-16305</v>
          </cell>
        </row>
        <row r="6123">
          <cell r="X6123" t="str">
            <v>EVA AMAHIRANY GALLO DELGADO-27616</v>
          </cell>
        </row>
        <row r="6124">
          <cell r="X6124" t="str">
            <v>EVA ANGEL CRISTOBAL-14950</v>
          </cell>
        </row>
        <row r="6125">
          <cell r="X6125" t="str">
            <v>EVA ANGELITA IBARRA RAMIREZ-26427</v>
          </cell>
        </row>
        <row r="6126">
          <cell r="X6126" t="str">
            <v>EVA ARACELI REYES GONZALEZ-17991</v>
          </cell>
        </row>
        <row r="6127">
          <cell r="X6127" t="str">
            <v>EVA AURELIA LEON PONCE-9061</v>
          </cell>
        </row>
        <row r="6128">
          <cell r="X6128" t="str">
            <v>EVA BERENICE PORRAZ NIEVES-15128</v>
          </cell>
        </row>
        <row r="6129">
          <cell r="X6129" t="str">
            <v>EVA CALLEJAS ANGEL-13394</v>
          </cell>
        </row>
        <row r="6130">
          <cell r="X6130" t="str">
            <v>EVA CONCEPCION SANTOS SUAREZ-17700</v>
          </cell>
        </row>
        <row r="6131">
          <cell r="X6131" t="str">
            <v>EVA DIEGO CRUZ-27917</v>
          </cell>
        </row>
        <row r="6132">
          <cell r="X6132" t="str">
            <v>EVA GISELA MARTINEZ MOLINA-24800</v>
          </cell>
        </row>
        <row r="6133">
          <cell r="X6133" t="str">
            <v>EVA IRMA GAMEZ MARQUEZ-24437</v>
          </cell>
        </row>
        <row r="6134">
          <cell r="X6134" t="str">
            <v>EVA JANETT DOMINGUEZ CHAVEZ-24204</v>
          </cell>
        </row>
        <row r="6135">
          <cell r="X6135" t="str">
            <v>EVA LIMA JUAREZ-31372</v>
          </cell>
        </row>
        <row r="6136">
          <cell r="X6136" t="str">
            <v>EVA LOPEZ GOMEZ-19714</v>
          </cell>
        </row>
        <row r="6137">
          <cell r="X6137" t="str">
            <v>EVA LZETH LORENZANO GONZALEZ-18992</v>
          </cell>
        </row>
        <row r="6138">
          <cell r="X6138" t="str">
            <v>EVA MADI TAMAYO MURILLO-12655</v>
          </cell>
        </row>
        <row r="6139">
          <cell r="X6139" t="str">
            <v>EVA MARIA FRIAS PANINI-25881</v>
          </cell>
        </row>
        <row r="6140">
          <cell r="X6140" t="str">
            <v>EVA MARIA VASQUEZ HERNANDEZ-9607</v>
          </cell>
        </row>
        <row r="6141">
          <cell r="X6141" t="str">
            <v>EVA MARIBEL VALDEZ SANTOS-26478</v>
          </cell>
        </row>
        <row r="6142">
          <cell r="X6142" t="str">
            <v>EVA MIREYA REVILLA PORTILLO-25847</v>
          </cell>
        </row>
        <row r="6143">
          <cell r="X6143" t="str">
            <v>EVA NONANCY ELIAS SALAZAR-17022</v>
          </cell>
        </row>
        <row r="6144">
          <cell r="X6144" t="str">
            <v>EVA OLGUIN RUBIO-23444</v>
          </cell>
        </row>
        <row r="6145">
          <cell r="X6145" t="str">
            <v>EVA ROJAS VILLA-29187</v>
          </cell>
        </row>
        <row r="6146">
          <cell r="X6146" t="str">
            <v>EVA SALAZAR RODRIGUEZ-23650</v>
          </cell>
        </row>
        <row r="6147">
          <cell r="X6147" t="str">
            <v>EVA SANTIAGO RUIZ-22187</v>
          </cell>
        </row>
        <row r="6148">
          <cell r="X6148" t="str">
            <v>EVA VALENCIA BALLINA-24822</v>
          </cell>
        </row>
        <row r="6149">
          <cell r="X6149" t="str">
            <v>EVA VIRGINIA VALENCIA GOMEZ-25370</v>
          </cell>
        </row>
        <row r="6150">
          <cell r="X6150" t="str">
            <v>EVALIA CORREA ARELLANO-12241</v>
          </cell>
        </row>
        <row r="6151">
          <cell r="X6151" t="str">
            <v>EVANGELINA AVILA CABRIALES-17842</v>
          </cell>
        </row>
        <row r="6152">
          <cell r="X6152" t="str">
            <v>EVANGELINA BUSTAMANTE MORALES-18928</v>
          </cell>
        </row>
        <row r="6153">
          <cell r="X6153" t="str">
            <v>EVANGELINA LLANES CARREON-18412</v>
          </cell>
        </row>
        <row r="6154">
          <cell r="X6154" t="str">
            <v>EVANGELINA LLANES CARREON-18658</v>
          </cell>
        </row>
        <row r="6155">
          <cell r="X6155" t="str">
            <v>EVANGELINA MORENO GUERRA-9447</v>
          </cell>
        </row>
        <row r="6156">
          <cell r="X6156" t="str">
            <v>EVANGELINA SANDOVAL AYALA-9102</v>
          </cell>
        </row>
        <row r="6157">
          <cell r="X6157" t="str">
            <v>EVANGELINA TAMAYO CEBREROS-18676</v>
          </cell>
        </row>
        <row r="6158">
          <cell r="X6158" t="str">
            <v>EVANGELINA TORRES DIAZ-25233</v>
          </cell>
        </row>
        <row r="6159">
          <cell r="X6159" t="str">
            <v>EVANGELINA VILLANUEVA MORALES-18866</v>
          </cell>
        </row>
        <row r="6160">
          <cell r="X6160" t="str">
            <v>EVANI YAMILET DELFIN AGUIRRE-25032</v>
          </cell>
        </row>
        <row r="6161">
          <cell r="X6161" t="str">
            <v>EVARISTA ARELLANO MORALES-27136</v>
          </cell>
        </row>
        <row r="6162">
          <cell r="X6162" t="str">
            <v>EVARISTO HORACIO ISLAS DIAZ-22698</v>
          </cell>
        </row>
        <row r="6163">
          <cell r="X6163" t="str">
            <v>EVARISTO HUMBERTO ANAYA OLVERA-22696</v>
          </cell>
        </row>
        <row r="6164">
          <cell r="X6164" t="str">
            <v>EVELIA HERNANDEZ MENDEZ-25157</v>
          </cell>
        </row>
        <row r="6165">
          <cell r="X6165" t="str">
            <v>EVELIA LUCAS CHILAPA-24631</v>
          </cell>
        </row>
        <row r="6166">
          <cell r="X6166" t="str">
            <v>EVELIA MARLEM AYALA SANCHEZ-27533</v>
          </cell>
        </row>
        <row r="6167">
          <cell r="X6167" t="str">
            <v>EVELIA MARLEM AYALA SANCHEZ-27731</v>
          </cell>
        </row>
        <row r="6168">
          <cell r="X6168" t="str">
            <v>EVELIA MARLEM AYALA SANCHEZ-27738</v>
          </cell>
        </row>
        <row r="6169">
          <cell r="X6169" t="str">
            <v>EVELIA MARLEM AYALA SANCHEZ-27869</v>
          </cell>
        </row>
        <row r="6170">
          <cell r="X6170" t="str">
            <v>EVELIA MORENO VAZQUEZ-30255</v>
          </cell>
        </row>
        <row r="6171">
          <cell r="X6171" t="str">
            <v>EVELIA OROZCO RODRIGUEZ-13523</v>
          </cell>
        </row>
        <row r="6172">
          <cell r="X6172" t="str">
            <v>EVELIA VERONICA CARRERA RODRIGUEZ-14754</v>
          </cell>
        </row>
        <row r="6173">
          <cell r="X6173" t="str">
            <v>EVELIN MAYEN GONZALEZ-25790</v>
          </cell>
        </row>
        <row r="6174">
          <cell r="X6174" t="str">
            <v>EVELIN OLIVA DOMINGUEZ ESCOBAR-20185</v>
          </cell>
        </row>
        <row r="6175">
          <cell r="X6175" t="str">
            <v>EVELINA JIMENES MORALES-29039</v>
          </cell>
        </row>
        <row r="6176">
          <cell r="X6176" t="str">
            <v>EVELIO CRISOSTOMO GARCIA-16481</v>
          </cell>
        </row>
        <row r="6177">
          <cell r="X6177" t="str">
            <v>EVELIO MIS TUN-8580</v>
          </cell>
        </row>
        <row r="6178">
          <cell r="X6178" t="str">
            <v>EVELIO NAVARRO LARA-15166</v>
          </cell>
        </row>
        <row r="6179">
          <cell r="X6179" t="str">
            <v>EVELIO NAVARRO LARA-15602</v>
          </cell>
        </row>
        <row r="6180">
          <cell r="X6180" t="str">
            <v>EVELIO NAVARRO LARA-17275</v>
          </cell>
        </row>
        <row r="6181">
          <cell r="X6181" t="str">
            <v>EVELIO VARA RIVERA-12417</v>
          </cell>
        </row>
        <row r="6182">
          <cell r="X6182" t="str">
            <v>EVELYN ARTEAGA VAZQUEZ-11871</v>
          </cell>
        </row>
        <row r="6183">
          <cell r="X6183" t="str">
            <v>EVELYN GARDUÑO ZAVALETA-27408</v>
          </cell>
        </row>
        <row r="6184">
          <cell r="X6184" t="str">
            <v>EVELYN JISEEL GUTIERREZ SANCHEZ-8318</v>
          </cell>
        </row>
        <row r="6185">
          <cell r="X6185" t="str">
            <v>EVELYN JUAREZ LOPEZ-14680</v>
          </cell>
        </row>
        <row r="6186">
          <cell r="X6186" t="str">
            <v>EVELYN MARTINEZ LANDIN-9037</v>
          </cell>
        </row>
        <row r="6187">
          <cell r="X6187" t="str">
            <v>EVELYN NAZARETH FERNANDEZ PARRASALES-14349</v>
          </cell>
        </row>
        <row r="6188">
          <cell r="X6188" t="str">
            <v>EVELYN NAZARETH FERNANDEZ PARRASALES-15627</v>
          </cell>
        </row>
        <row r="6189">
          <cell r="X6189" t="str">
            <v>EVELYN PALOMA JIMENEZ RAMIREZ-26066</v>
          </cell>
        </row>
        <row r="6190">
          <cell r="X6190" t="str">
            <v>EVELYN PARRA ALVAREZ-11471</v>
          </cell>
        </row>
        <row r="6191">
          <cell r="X6191" t="str">
            <v>EVELYN PARRA ALVAREZ-11484</v>
          </cell>
        </row>
        <row r="6192">
          <cell r="X6192" t="str">
            <v>EVELYN PARRA ALVAREZ-11492</v>
          </cell>
        </row>
        <row r="6193">
          <cell r="X6193" t="str">
            <v>EVELYN ROJAS VAZQUEZ-31329</v>
          </cell>
        </row>
        <row r="6194">
          <cell r="X6194" t="str">
            <v>EVELYN SANCHEZ SANCHEZ-18501</v>
          </cell>
        </row>
        <row r="6195">
          <cell r="X6195" t="str">
            <v>EVELYN SARAHI CASTAÑEDA CHAVEZ-12421</v>
          </cell>
        </row>
        <row r="6196">
          <cell r="X6196" t="str">
            <v>EVELYN YAMILETH BURGUEÑO MARTINEZ-19078</v>
          </cell>
        </row>
        <row r="6197">
          <cell r="X6197" t="str">
            <v>EVELYN YESSENIA TLACOMULCO ROMERO-32504</v>
          </cell>
        </row>
        <row r="6198">
          <cell r="X6198" t="str">
            <v>EVELYN ZIOMARA VILLALVAZO ECHAVARRIA-26109</v>
          </cell>
        </row>
        <row r="6199">
          <cell r="X6199" t="str">
            <v>EVELYN ZURITA GARCIA-28263</v>
          </cell>
        </row>
        <row r="6200">
          <cell r="X6200" t="str">
            <v>EVER ALEJANDRO CAMPECH AVELAR-23063</v>
          </cell>
        </row>
        <row r="6201">
          <cell r="X6201" t="str">
            <v>EVER ALEJANDRO CAMPECH AVELAR-23247</v>
          </cell>
        </row>
        <row r="6202">
          <cell r="X6202" t="str">
            <v>EVER ALEJANDRO CAMPECH AVELAR-23272</v>
          </cell>
        </row>
        <row r="6203">
          <cell r="X6203" t="str">
            <v>EVER ALEJANDRO CAMPECH AVELAR-23574</v>
          </cell>
        </row>
        <row r="6204">
          <cell r="X6204" t="str">
            <v>EVER ALEJANDRO CAMPECH AVELAR-24998</v>
          </cell>
        </row>
        <row r="6205">
          <cell r="X6205" t="str">
            <v>EVER DAVID MEJIA BARRIOS-17703</v>
          </cell>
        </row>
        <row r="6206">
          <cell r="X6206" t="str">
            <v>EVER FELIPE VELARDE CORRALES-15133</v>
          </cell>
        </row>
        <row r="6207">
          <cell r="X6207" t="str">
            <v>EVERARDO BENAVIDES VILLARREAL-10025</v>
          </cell>
        </row>
        <row r="6208">
          <cell r="X6208" t="str">
            <v>EVERARDO GUADALUPE ILHUICATZI ACOLTZI-29402</v>
          </cell>
        </row>
        <row r="6209">
          <cell r="X6209" t="str">
            <v>EVERARDO JOSE ALBERTO CORTES-19558</v>
          </cell>
        </row>
        <row r="6210">
          <cell r="X6210" t="str">
            <v>EVERARDO SANCHEZ CONTRERAS-17527</v>
          </cell>
        </row>
        <row r="6211">
          <cell r="X6211" t="str">
            <v>EVERARDO SANTANA PEREZ-26885</v>
          </cell>
        </row>
        <row r="6212">
          <cell r="X6212" t="str">
            <v>EVERILDA MORENO ARMENTA-12492</v>
          </cell>
        </row>
        <row r="6213">
          <cell r="X6213" t="str">
            <v>EVI SAGDI ALEJANDRO PEREZ-24733</v>
          </cell>
        </row>
        <row r="6214">
          <cell r="X6214" t="str">
            <v>EVICEL TRUJILLO LOPEZ-28990</v>
          </cell>
        </row>
        <row r="6215">
          <cell r="X6215" t="str">
            <v>EVODIO ORTIZ GALLARDO-14576</v>
          </cell>
        </row>
        <row r="6216">
          <cell r="X6216" t="str">
            <v>EVODIO PIÑA DE LA CRUZ-11683</v>
          </cell>
        </row>
        <row r="6217">
          <cell r="X6217" t="str">
            <v>EVODIO RAMIREZ PEÑA-15192</v>
          </cell>
        </row>
        <row r="6218">
          <cell r="X6218" t="str">
            <v>EVODIO RAMIREZ PEÑA-15824</v>
          </cell>
        </row>
        <row r="6219">
          <cell r="X6219" t="str">
            <v>EYMI PALACIOS PAREDES-31482</v>
          </cell>
        </row>
        <row r="6220">
          <cell r="X6220" t="str">
            <v>EYRA DEL ROSARIO CARRANZA TORRES-17450</v>
          </cell>
        </row>
        <row r="6221">
          <cell r="X6221" t="str">
            <v>EZEQUIEL GONZALEZ SALAS-25988</v>
          </cell>
        </row>
        <row r="6222">
          <cell r="X6222" t="str">
            <v>EZEQUIEL RAMIREZ BETANCOURT-15544</v>
          </cell>
        </row>
        <row r="6223">
          <cell r="X6223" t="str">
            <v>FABIAN ALEJANDRO MOYA MOLINAR-23848</v>
          </cell>
        </row>
        <row r="6224">
          <cell r="X6224" t="str">
            <v>FABIAN ANDRES HERNANDEZ ANGEL-19643</v>
          </cell>
        </row>
        <row r="6225">
          <cell r="X6225" t="str">
            <v>FABIAN ANGELES EUDAVE-17203</v>
          </cell>
        </row>
        <row r="6226">
          <cell r="X6226" t="str">
            <v>FABIAN BARRIOS DE LEON-20591</v>
          </cell>
        </row>
        <row r="6227">
          <cell r="X6227" t="str">
            <v>FABIAN GARCIA GARCIA-29481</v>
          </cell>
        </row>
        <row r="6228">
          <cell r="X6228" t="str">
            <v>FABIAN GRANIER CALLES-10860</v>
          </cell>
        </row>
        <row r="6229">
          <cell r="X6229" t="str">
            <v>FABIAN HILARIO HERNANDEZ-22118</v>
          </cell>
        </row>
        <row r="6230">
          <cell r="X6230" t="str">
            <v>FABIAN ISLAS SANCHEZ-9190</v>
          </cell>
        </row>
        <row r="6231">
          <cell r="X6231" t="str">
            <v>FABIAN LIZANDRO VELAZQUEZ DIAZ-20087</v>
          </cell>
        </row>
        <row r="6232">
          <cell r="X6232" t="str">
            <v>FABIAN MAGDALENO RAMIREZ PEREZ-8012</v>
          </cell>
        </row>
        <row r="6233">
          <cell r="X6233" t="str">
            <v>FABIAN OLMEDO NAVARRO-13632</v>
          </cell>
        </row>
        <row r="6234">
          <cell r="X6234" t="str">
            <v>FABIAN ORANTES ABADIA-20160</v>
          </cell>
        </row>
        <row r="6235">
          <cell r="X6235" t="str">
            <v>FABIANA PEREZ VAZQUEZ-20583</v>
          </cell>
        </row>
        <row r="6236">
          <cell r="X6236" t="str">
            <v>FABIO BECERRA MENDEZ-14528</v>
          </cell>
        </row>
        <row r="6237">
          <cell r="X6237" t="str">
            <v>FABIO VINICIO ORTEGA VALLE-25623</v>
          </cell>
        </row>
        <row r="6238">
          <cell r="X6238" t="str">
            <v>FABIOLA  BERENICE MARTINEZ MARTINEZ-12911</v>
          </cell>
        </row>
        <row r="6239">
          <cell r="X6239" t="str">
            <v>FABIOLA ALEJANDRA PEREZ RODRIGUEZ-32187</v>
          </cell>
        </row>
        <row r="6240">
          <cell r="X6240" t="str">
            <v>FABIOLA AMELLALI LUNA CANO-26052</v>
          </cell>
        </row>
        <row r="6241">
          <cell r="X6241" t="str">
            <v>FABIOLA ARZATE MALDONADO-21273</v>
          </cell>
        </row>
        <row r="6242">
          <cell r="X6242" t="str">
            <v>FABIOLA BEATRIZ HINOJOSA OBREGON-13261</v>
          </cell>
        </row>
        <row r="6243">
          <cell r="X6243" t="str">
            <v>FABIOLA CASTILLO FLORES-14420</v>
          </cell>
        </row>
        <row r="6244">
          <cell r="X6244" t="str">
            <v>FABIOLA COLIN FERNANDEZ-18245</v>
          </cell>
        </row>
        <row r="6245">
          <cell r="X6245" t="str">
            <v>FABIOLA DIAZ GARCIA-30581</v>
          </cell>
        </row>
        <row r="6246">
          <cell r="X6246" t="str">
            <v>FABIOLA EUGENIO DE JESUS-16153</v>
          </cell>
        </row>
        <row r="6247">
          <cell r="X6247" t="str">
            <v>FABIOLA EUNICE GONZALEZ RAMIREZ-26212</v>
          </cell>
        </row>
        <row r="6248">
          <cell r="X6248" t="str">
            <v>FABIOLA GAMEROS RUBIO-23979</v>
          </cell>
        </row>
        <row r="6249">
          <cell r="X6249" t="str">
            <v>FABIOLA GARCIA LUEVANO-12174</v>
          </cell>
        </row>
        <row r="6250">
          <cell r="X6250" t="str">
            <v>FABIOLA GUADALUPE CRUZ GARCIA-20839</v>
          </cell>
        </row>
        <row r="6251">
          <cell r="X6251" t="str">
            <v>FABIOLA GUADALUPE LOPEZ SOLIS-18224</v>
          </cell>
        </row>
        <row r="6252">
          <cell r="X6252" t="str">
            <v>FABIOLA GUADALUPE SUAREZ VARGUEZ-7901</v>
          </cell>
        </row>
        <row r="6253">
          <cell r="X6253" t="str">
            <v>FABIOLA GUADALUPE SUAREZ VARGUEZ-8044</v>
          </cell>
        </row>
        <row r="6254">
          <cell r="X6254" t="str">
            <v>FABIOLA GUADALUPE SUAREZ VARGUEZ-8169</v>
          </cell>
        </row>
        <row r="6255">
          <cell r="X6255" t="str">
            <v>FABIOLA GUADALUPE SUAREZ VARGUEZ-8426</v>
          </cell>
        </row>
        <row r="6256">
          <cell r="X6256" t="str">
            <v>FABIOLA HERNANDEZ RODRIGUEZ-29726</v>
          </cell>
        </row>
        <row r="6257">
          <cell r="X6257" t="str">
            <v>FABIOLA ISABEL SANCHEZ GOMEZ-19949</v>
          </cell>
        </row>
        <row r="6258">
          <cell r="X6258" t="str">
            <v>FABIOLA LISSET LIRA CASTAÑEDA-12003</v>
          </cell>
        </row>
        <row r="6259">
          <cell r="X6259" t="str">
            <v>FABIOLA LUCRECIA SAMANO FLORES-16392</v>
          </cell>
        </row>
        <row r="6260">
          <cell r="X6260" t="str">
            <v>FABIOLA MARIN LEON-30067</v>
          </cell>
        </row>
        <row r="6261">
          <cell r="X6261" t="str">
            <v>FABIOLA MEDINA TENA-20056</v>
          </cell>
        </row>
        <row r="6262">
          <cell r="X6262" t="str">
            <v>FABIOLA NAJERA MARIN-16426</v>
          </cell>
        </row>
        <row r="6263">
          <cell r="X6263" t="str">
            <v>FABIOLA NALLELY GARZA DE LA FUENTE-12484</v>
          </cell>
        </row>
        <row r="6264">
          <cell r="X6264" t="str">
            <v>FABIOLA PEREZ JIMENEZ-20040</v>
          </cell>
        </row>
        <row r="6265">
          <cell r="X6265" t="str">
            <v>FABIOLA PULIDO FRANCO-12503</v>
          </cell>
        </row>
        <row r="6266">
          <cell r="X6266" t="str">
            <v>FABIOLA RAMOS ESTRADA-33000</v>
          </cell>
        </row>
        <row r="6267">
          <cell r="X6267" t="str">
            <v>FABIOLA RICCI DIESTEL-20796</v>
          </cell>
        </row>
        <row r="6268">
          <cell r="X6268" t="str">
            <v>FABIOLA RODRIGUEZ SALDIVAR-16919</v>
          </cell>
        </row>
        <row r="6269">
          <cell r="X6269" t="str">
            <v>FABIOLA ROJAS SOTO-16368</v>
          </cell>
        </row>
        <row r="6270">
          <cell r="X6270" t="str">
            <v>FABIOLA SILVA ALONSO-13863</v>
          </cell>
        </row>
        <row r="6271">
          <cell r="X6271" t="str">
            <v>FABIOLA TARANGO FIERRO-23356</v>
          </cell>
        </row>
        <row r="6272">
          <cell r="X6272" t="str">
            <v>FABIOLA TELLEZ RAMIREZ-23328</v>
          </cell>
        </row>
        <row r="6273">
          <cell r="X6273" t="str">
            <v>FABIOLA TORRES MOLINA-9711</v>
          </cell>
        </row>
        <row r="6274">
          <cell r="X6274" t="str">
            <v>FABIOLA VANESSA VILLALOBOS HERNANEZ-17537</v>
          </cell>
        </row>
        <row r="6275">
          <cell r="X6275" t="str">
            <v>FABIOLA VICTORIANO DE LA CRUZ-32657</v>
          </cell>
        </row>
        <row r="6276">
          <cell r="X6276" t="str">
            <v>FABRICIO FERNANDO PEREZ MENDOZA-17662</v>
          </cell>
        </row>
        <row r="6277">
          <cell r="X6277" t="str">
            <v>FACUNDO DUARTE FLORES-31929</v>
          </cell>
        </row>
        <row r="6278">
          <cell r="X6278" t="str">
            <v>FACUNDO HERNANDEZ SANTIZ-21733</v>
          </cell>
        </row>
        <row r="6279">
          <cell r="X6279" t="str">
            <v>FACUNDO RAZO LOPEZ-27557</v>
          </cell>
        </row>
        <row r="6280">
          <cell r="X6280" t="str">
            <v>FACUNDO TOMAS CASIMIRO ABUNDIO-15157</v>
          </cell>
        </row>
        <row r="6281">
          <cell r="X6281" t="str">
            <v>FACUNDO TOMAS CASIMIRO ABUNDIO-15571</v>
          </cell>
        </row>
        <row r="6282">
          <cell r="X6282" t="str">
            <v>FANNY CUATECONTZI ROMERO-28470</v>
          </cell>
        </row>
        <row r="6283">
          <cell r="X6283" t="str">
            <v>FANNY LYSSETTE ARREOLA PICHARDO-19238</v>
          </cell>
        </row>
        <row r="6284">
          <cell r="X6284" t="str">
            <v>FANNY PATRICIA IBARRA CHEU-26630</v>
          </cell>
        </row>
        <row r="6285">
          <cell r="X6285" t="str">
            <v>FANY AHUATZI RODRIGUEZ-31106</v>
          </cell>
        </row>
        <row r="6286">
          <cell r="X6286" t="str">
            <v>FANY CASIQUE ALVAREZ-19592</v>
          </cell>
        </row>
        <row r="6287">
          <cell r="X6287" t="str">
            <v>FANY FAVELA ROMERO BALDERRAMA-14649</v>
          </cell>
        </row>
        <row r="6288">
          <cell r="X6288" t="str">
            <v>FANY FLORINDA CARRASCO BARRIOS-28513</v>
          </cell>
        </row>
        <row r="6289">
          <cell r="X6289" t="str">
            <v>FARIDE ABUD GARCIA-20234</v>
          </cell>
        </row>
        <row r="6290">
          <cell r="X6290" t="str">
            <v>FARUK MIGUEL TAKE ROARO-9799</v>
          </cell>
        </row>
        <row r="6291">
          <cell r="X6291" t="str">
            <v>FATIMA ALMENDRA CRUZ PELAEZ-9818</v>
          </cell>
        </row>
        <row r="6292">
          <cell r="X6292" t="str">
            <v>FATIMA AMERICA AVILA REYES-28280</v>
          </cell>
        </row>
        <row r="6293">
          <cell r="X6293" t="str">
            <v>FATIMA CAROLINA LEON ROBLES-19769</v>
          </cell>
        </row>
        <row r="6294">
          <cell r="X6294" t="str">
            <v>FATIMA DE JESUS CHAN DZUL-17734</v>
          </cell>
        </row>
        <row r="6295">
          <cell r="X6295" t="str">
            <v>FATIMA DE LA CRUZ TORRES-18233</v>
          </cell>
        </row>
        <row r="6296">
          <cell r="X6296" t="str">
            <v>FATIMA DEL RAYO HERNANDEZ CHULIN-18131</v>
          </cell>
        </row>
        <row r="6297">
          <cell r="X6297" t="str">
            <v>FATIMA DEL ROSARIO CHAY CHE-10983</v>
          </cell>
        </row>
        <row r="6298">
          <cell r="X6298" t="str">
            <v>FATIMA DIAZ HUERTA-20991</v>
          </cell>
        </row>
        <row r="6299">
          <cell r="X6299" t="str">
            <v>FATIMA ELIZABETH LARIOS ZELAYA-9083</v>
          </cell>
        </row>
        <row r="6300">
          <cell r="X6300" t="str">
            <v>FATIMA FLORES FRANCO-25952</v>
          </cell>
        </row>
        <row r="6301">
          <cell r="X6301" t="str">
            <v>FATIMA GUADALUPE LUNA VAZQUEZ-15810</v>
          </cell>
        </row>
        <row r="6302">
          <cell r="X6302" t="str">
            <v>FATIMA IRIDIAN PECH CANTO-10221</v>
          </cell>
        </row>
        <row r="6303">
          <cell r="X6303" t="str">
            <v>FATIMA MICHELLE MELO ARTEGA-11616</v>
          </cell>
        </row>
        <row r="6304">
          <cell r="X6304" t="str">
            <v>FAUSTA COELLO ALBA-14362</v>
          </cell>
        </row>
        <row r="6305">
          <cell r="X6305" t="str">
            <v>FAUSTA COELLO ALBA-14782</v>
          </cell>
        </row>
        <row r="6306">
          <cell r="X6306" t="str">
            <v>FAUSTA JOSEFA SIMON DIRCIO-24466</v>
          </cell>
        </row>
        <row r="6307">
          <cell r="X6307" t="str">
            <v>FAUSTINO ANALCO LEYVA-13456</v>
          </cell>
        </row>
        <row r="6308">
          <cell r="X6308" t="str">
            <v>FAUSTINO CAMARILLO SANTANA-32639</v>
          </cell>
        </row>
        <row r="6309">
          <cell r="X6309" t="str">
            <v>FAUSTINO CEDILLO TINAJERO-22368</v>
          </cell>
        </row>
        <row r="6310">
          <cell r="X6310" t="str">
            <v>FAUSTINO MORENO ROLDAN-14807</v>
          </cell>
        </row>
        <row r="6311">
          <cell r="X6311" t="str">
            <v>FAUSTINO PEREZ RAMIREZ-24751</v>
          </cell>
        </row>
        <row r="6312">
          <cell r="X6312" t="str">
            <v>FAUSTINO ROSALES GREGORIO-13469</v>
          </cell>
        </row>
        <row r="6313">
          <cell r="X6313" t="str">
            <v>FAUSTINO SORIANO CENTENO-15540</v>
          </cell>
        </row>
        <row r="6314">
          <cell r="X6314" t="str">
            <v>FAUSTINO SUAREZ PRADO-29179</v>
          </cell>
        </row>
        <row r="6315">
          <cell r="X6315" t="str">
            <v>FAUSTINO TORRES NUÑEZ-18424</v>
          </cell>
        </row>
        <row r="6316">
          <cell r="X6316" t="str">
            <v>FAUSTO ARIAS RAMIREZ-23849</v>
          </cell>
        </row>
        <row r="6317">
          <cell r="X6317" t="str">
            <v>FAUSTO DURAN RODRIGUEZ-21908</v>
          </cell>
        </row>
        <row r="6318">
          <cell r="X6318" t="str">
            <v>FAUSTO DURAN RODRIGUEZ-22075</v>
          </cell>
        </row>
        <row r="6319">
          <cell r="X6319" t="str">
            <v>FAUSTO DURAN RODRIGUEZ-22189</v>
          </cell>
        </row>
        <row r="6320">
          <cell r="X6320" t="str">
            <v>FAUSTO DURAN RODRIGUEZ-22459</v>
          </cell>
        </row>
        <row r="6321">
          <cell r="X6321" t="str">
            <v>FAUSTO DURAN RODRIGUEZ-23537</v>
          </cell>
        </row>
        <row r="6322">
          <cell r="X6322" t="str">
            <v>FAUSTO GALLARDO GARCIA-9816</v>
          </cell>
        </row>
        <row r="6323">
          <cell r="X6323" t="str">
            <v>FAUSTO GONZALEZ PEREZ-23809</v>
          </cell>
        </row>
        <row r="6324">
          <cell r="X6324" t="str">
            <v>FAUSTO JESUS GARCIA MEZA-18395</v>
          </cell>
        </row>
        <row r="6325">
          <cell r="X6325" t="str">
            <v>FAUSTO MANCILLA MARTINEZ-25338</v>
          </cell>
        </row>
        <row r="6326">
          <cell r="X6326" t="str">
            <v>FAUSTO MORENO SALAZAR-15058</v>
          </cell>
        </row>
        <row r="6327">
          <cell r="X6327" t="str">
            <v>FAUSTO MORENO SALAZAR-16166</v>
          </cell>
        </row>
        <row r="6328">
          <cell r="X6328" t="str">
            <v>FAUSTO PASTEN RUANO-32480</v>
          </cell>
        </row>
        <row r="6329">
          <cell r="X6329" t="str">
            <v>FAUSTO PEDRO CEBALLOS REYES-15769</v>
          </cell>
        </row>
        <row r="6330">
          <cell r="X6330" t="str">
            <v>FAUSTO RICARDO SANTIAGO JUAREZ-22451</v>
          </cell>
        </row>
        <row r="6331">
          <cell r="X6331" t="str">
            <v>FAVIAN COTA VERDUGO-18326</v>
          </cell>
        </row>
        <row r="6332">
          <cell r="X6332" t="str">
            <v>FAVIO CASTELLANOS POLANCO-9969</v>
          </cell>
        </row>
        <row r="6333">
          <cell r="X6333" t="str">
            <v>FAVIOLA GUADALUPE NANGA LOPEZ-19692</v>
          </cell>
        </row>
        <row r="6334">
          <cell r="X6334" t="str">
            <v>FAVIOLA ROMERO GOMEZ-14141</v>
          </cell>
        </row>
        <row r="6335">
          <cell r="X6335" t="str">
            <v>FAVIOLA SALINAS GONZALEZ-19612</v>
          </cell>
        </row>
        <row r="6336">
          <cell r="X6336" t="str">
            <v>FAVIOLA ZARATE SANCHEZ-16351</v>
          </cell>
        </row>
        <row r="6337">
          <cell r="X6337" t="str">
            <v>FCO JAVIER LOPEZ GONZALEZ-20433</v>
          </cell>
        </row>
        <row r="6338">
          <cell r="X6338" t="str">
            <v>FEBE ABIGAIL LOPEZ LOPEZ-21724</v>
          </cell>
        </row>
        <row r="6339">
          <cell r="X6339" t="str">
            <v>FEBRONIO RODRIGUEZ VILLEGAS-22988</v>
          </cell>
        </row>
        <row r="6340">
          <cell r="X6340" t="str">
            <v>FEBRONIO RODRIGUEZ VILLEGAS-25473</v>
          </cell>
        </row>
        <row r="6341">
          <cell r="X6341" t="str">
            <v>FEDERICO BARTOLOME VEGA PEREZ-27380</v>
          </cell>
        </row>
        <row r="6342">
          <cell r="X6342" t="str">
            <v>FEDERICO CHAVEZ SEMERENA-11242</v>
          </cell>
        </row>
        <row r="6343">
          <cell r="X6343" t="str">
            <v>FEDERICO DÖRING CASAR-9685</v>
          </cell>
        </row>
        <row r="6344">
          <cell r="X6344" t="str">
            <v>FEDERICO FLORES DIAZ-28634</v>
          </cell>
        </row>
        <row r="6345">
          <cell r="X6345" t="str">
            <v>FEDERICO MELENDRES MARTINEZ-26342</v>
          </cell>
        </row>
        <row r="6346">
          <cell r="X6346" t="str">
            <v>FEDERICO MONSIVAIS ROJAS-24181</v>
          </cell>
        </row>
        <row r="6347">
          <cell r="X6347" t="str">
            <v>FEDERICO QUINTANILLA ARANA-12081</v>
          </cell>
        </row>
        <row r="6348">
          <cell r="X6348" t="str">
            <v>FEDERICO RODRIGUEZ MUÑOZ-12198</v>
          </cell>
        </row>
        <row r="6349">
          <cell r="X6349" t="str">
            <v>FEDERICO RUIZ BERNAL-26184</v>
          </cell>
        </row>
        <row r="6350">
          <cell r="X6350" t="str">
            <v>FEDRHA ISABEL SURIANO CORRALES-15777</v>
          </cell>
        </row>
        <row r="6351">
          <cell r="X6351" t="str">
            <v>FELICIA GARCIA DESALEZ-28748</v>
          </cell>
        </row>
        <row r="6352">
          <cell r="X6352" t="str">
            <v>FELICIANA FLORES VASQUEZ-32845</v>
          </cell>
        </row>
        <row r="6353">
          <cell r="X6353" t="str">
            <v>FELICIANO ALVAREZ GARCIA-19998</v>
          </cell>
        </row>
        <row r="6354">
          <cell r="X6354" t="str">
            <v>FELICIANO CASTRO LOPEZ-13683</v>
          </cell>
        </row>
        <row r="6355">
          <cell r="X6355" t="str">
            <v>FELICIANO CORTES JIMENEZ-28126</v>
          </cell>
        </row>
        <row r="6356">
          <cell r="X6356" t="str">
            <v>FELICIANO RAUL ACOLTZI VASQUEZ-27437</v>
          </cell>
        </row>
        <row r="6357">
          <cell r="X6357" t="str">
            <v>FELICIANO RODRIGUEZ OCHOA-18972</v>
          </cell>
        </row>
        <row r="6358">
          <cell r="X6358" t="str">
            <v>FELICIANO WONG ORTIZ-10651</v>
          </cell>
        </row>
        <row r="6359">
          <cell r="X6359" t="str">
            <v>FELICITA POMPA ROBLES-9770</v>
          </cell>
        </row>
        <row r="6360">
          <cell r="X6360" t="str">
            <v>FELICITAS LOPEZ MORALES-24763</v>
          </cell>
        </row>
        <row r="6361">
          <cell r="X6361" t="str">
            <v>FELICITAS MUÑIZ GOMEZ-24656</v>
          </cell>
        </row>
        <row r="6362">
          <cell r="X6362" t="str">
            <v>FELICITAS MUÑOZ PEREZ-30114</v>
          </cell>
        </row>
        <row r="6363">
          <cell r="X6363" t="str">
            <v>FELIPA DEL JESUS CAMPO GONZALEZ-17414</v>
          </cell>
        </row>
        <row r="6364">
          <cell r="X6364" t="str">
            <v>FELIPA LOPEZ HUERTA-17113</v>
          </cell>
        </row>
        <row r="6365">
          <cell r="X6365" t="str">
            <v>FELIPA RAMIREZ RODRIGUEZ-28596</v>
          </cell>
        </row>
        <row r="6366">
          <cell r="X6366" t="str">
            <v>FELIPE ALVARADO ALMENDAREZ-24601</v>
          </cell>
        </row>
        <row r="6367">
          <cell r="X6367" t="str">
            <v>FELIPE ANGELES ESPINOSA BRITO-7805</v>
          </cell>
        </row>
        <row r="6368">
          <cell r="X6368" t="str">
            <v>FELIPE ANTONIO MARRUFO LOPEZ-7864</v>
          </cell>
        </row>
        <row r="6369">
          <cell r="X6369" t="str">
            <v>FELIPE ARMANDO DURAN FIGUEROA-11802</v>
          </cell>
        </row>
        <row r="6370">
          <cell r="X6370" t="str">
            <v>FELIPE ARMANDO REYES MANCHA-22794</v>
          </cell>
        </row>
        <row r="6371">
          <cell r="X6371" t="str">
            <v>FELIPE CARRILLO RODRIGUEZ-11905</v>
          </cell>
        </row>
        <row r="6372">
          <cell r="X6372" t="str">
            <v>FELIPE CHAN MAY-8119</v>
          </cell>
        </row>
        <row r="6373">
          <cell r="X6373" t="str">
            <v>FELIPE CONTRERAS VILCHIS-26578</v>
          </cell>
        </row>
        <row r="6374">
          <cell r="X6374" t="str">
            <v>FELIPE COYOTECATL TOXQUI-14884</v>
          </cell>
        </row>
        <row r="6375">
          <cell r="X6375" t="str">
            <v>FELIPE CRUZ CALVARIO-18974</v>
          </cell>
        </row>
        <row r="6376">
          <cell r="X6376" t="str">
            <v>FELIPE DE JESUS BENITEZ BARRAGAN-26882</v>
          </cell>
        </row>
        <row r="6377">
          <cell r="X6377" t="str">
            <v>FELIPE DE JESUS CISNEROS BAÑOS-28424</v>
          </cell>
        </row>
        <row r="6378">
          <cell r="X6378" t="str">
            <v>FELIPE DE JESUS COLLI MARIN-17501</v>
          </cell>
        </row>
        <row r="6379">
          <cell r="X6379" t="str">
            <v>FELIPE DE JESUS CONTRERAS CORREA-20482</v>
          </cell>
        </row>
        <row r="6380">
          <cell r="X6380" t="str">
            <v>FELIPE DE JESUS CONTRERAS CORREA-20497</v>
          </cell>
        </row>
        <row r="6381">
          <cell r="X6381" t="str">
            <v>FELIPE DE JESUS CONTRERAS CORREA-22522</v>
          </cell>
        </row>
        <row r="6382">
          <cell r="X6382" t="str">
            <v>FELIPE DE JESUS FLOREAN CELAYA-29149</v>
          </cell>
        </row>
        <row r="6383">
          <cell r="X6383" t="str">
            <v>FELIPE DE JESUS GONZALEZ LARA-23525</v>
          </cell>
        </row>
        <row r="6384">
          <cell r="X6384" t="str">
            <v>FELIPE DE JESUS HERNANDEZ ORONA-9333</v>
          </cell>
        </row>
        <row r="6385">
          <cell r="X6385" t="str">
            <v>FELIPE DE JESUS MALPICA MINGO-19685</v>
          </cell>
        </row>
        <row r="6386">
          <cell r="X6386" t="str">
            <v>FELIPE DE JESUS MEDINA COLLI-8008</v>
          </cell>
        </row>
        <row r="6387">
          <cell r="X6387" t="str">
            <v>FELIPE DE JESUS MORALES LECHUGA-14650</v>
          </cell>
        </row>
        <row r="6388">
          <cell r="X6388" t="str">
            <v>FELIPE DE JESUS MORALES LECHUGA-15169</v>
          </cell>
        </row>
        <row r="6389">
          <cell r="X6389" t="str">
            <v>FELIPE DE JESUS MORALES LECHUGA-15518</v>
          </cell>
        </row>
        <row r="6390">
          <cell r="X6390" t="str">
            <v>FELIPE DE JESUS PACHECO SANSORES-8234</v>
          </cell>
        </row>
        <row r="6391">
          <cell r="X6391" t="str">
            <v>FELIPE DE JESUS PACHECO SANSORES-8272</v>
          </cell>
        </row>
        <row r="6392">
          <cell r="X6392" t="str">
            <v>FELIPE DE JESUS RAMIREZ NODAL-27048</v>
          </cell>
        </row>
        <row r="6393">
          <cell r="X6393" t="str">
            <v>FELIPE DE JESUS RIVERA RODRIGUEZ-12217</v>
          </cell>
        </row>
        <row r="6394">
          <cell r="X6394" t="str">
            <v>FELIPE DE JESUS SANCHEZ DAVILA-26451</v>
          </cell>
        </row>
        <row r="6395">
          <cell r="X6395" t="str">
            <v>FELIPE DE JESUS SOLCHAGA ABURTO-17448</v>
          </cell>
        </row>
        <row r="6396">
          <cell r="X6396" t="str">
            <v>FELIPE DE LA CRUZ SALDOVAL-24502</v>
          </cell>
        </row>
        <row r="6397">
          <cell r="X6397" t="str">
            <v>FELIPE DEMETRIO MONTIEL RUGERIO-29365</v>
          </cell>
        </row>
        <row r="6398">
          <cell r="X6398" t="str">
            <v>FELIPE ECHEVERRIA AQUINO-29130</v>
          </cell>
        </row>
        <row r="6399">
          <cell r="X6399" t="str">
            <v>FELIPE ESPINOZA JUAN-28454</v>
          </cell>
        </row>
        <row r="6400">
          <cell r="X6400" t="str">
            <v>FELIPE FERNANDEZ ROMERO-28704</v>
          </cell>
        </row>
        <row r="6401">
          <cell r="X6401" t="str">
            <v>FELIPE FERNANDO MACIAS OLVERA-22230</v>
          </cell>
        </row>
        <row r="6402">
          <cell r="X6402" t="str">
            <v>FELIPE FERNANDO MACIAS OLVERA-22280</v>
          </cell>
        </row>
        <row r="6403">
          <cell r="X6403" t="str">
            <v>FELIPE FERNANDO MACIAS OLVERA-22322</v>
          </cell>
        </row>
        <row r="6404">
          <cell r="X6404" t="str">
            <v>FELIPE FILOGONIO MONTES ROJAS-32840</v>
          </cell>
        </row>
        <row r="6405">
          <cell r="X6405" t="str">
            <v>FELIPE FLORES PRIMITIVO-13476</v>
          </cell>
        </row>
        <row r="6406">
          <cell r="X6406" t="str">
            <v>FELIPE FUENTES LOPEZ-31777</v>
          </cell>
        </row>
        <row r="6407">
          <cell r="X6407" t="str">
            <v>FELIPE GIL CEA PONCE-23044</v>
          </cell>
        </row>
        <row r="6408">
          <cell r="X6408" t="str">
            <v>FELIPE IGNACIO FAUSTO FLORES-27161</v>
          </cell>
        </row>
        <row r="6409">
          <cell r="X6409" t="str">
            <v>FELIPE LOPEZ MATUS-28918</v>
          </cell>
        </row>
        <row r="6410">
          <cell r="X6410" t="str">
            <v>FELIPE LOPEZ SOTO-12402</v>
          </cell>
        </row>
        <row r="6411">
          <cell r="X6411" t="str">
            <v>FELIPE LOPEZ TIRSO-18165</v>
          </cell>
        </row>
        <row r="6412">
          <cell r="X6412" t="str">
            <v>FELIPE MARIO CHIN PUC-7818</v>
          </cell>
        </row>
        <row r="6413">
          <cell r="X6413" t="str">
            <v>FELIPE MONTALVO PAULIN-24594</v>
          </cell>
        </row>
        <row r="6414">
          <cell r="X6414" t="str">
            <v>FELIPE MONTIEL ROMERO-31626</v>
          </cell>
        </row>
        <row r="6415">
          <cell r="X6415" t="str">
            <v>FELIPE MORALES LUNA-31846</v>
          </cell>
        </row>
        <row r="6416">
          <cell r="X6416" t="str">
            <v>FELIPE OROZCO RODAS-28143</v>
          </cell>
        </row>
        <row r="6417">
          <cell r="X6417" t="str">
            <v>FELIPE PEÑALOZA BRAVO-24990</v>
          </cell>
        </row>
        <row r="6418">
          <cell r="X6418" t="str">
            <v>FELIPE PINEDA BARRADAS-18081</v>
          </cell>
        </row>
        <row r="6419">
          <cell r="X6419" t="str">
            <v>FELIPE RAFAEL ARVIZU DE LA LUZ-25873</v>
          </cell>
        </row>
        <row r="6420">
          <cell r="X6420" t="str">
            <v>FELIPE RIOS MARTINEZ-12145</v>
          </cell>
        </row>
        <row r="6421">
          <cell r="X6421" t="str">
            <v>FELIPE ROMERO SALAZAR-30328</v>
          </cell>
        </row>
        <row r="6422">
          <cell r="X6422" t="str">
            <v>FELIPE RUIZ ESPARZA ARELLANO-21152</v>
          </cell>
        </row>
        <row r="6423">
          <cell r="X6423" t="str">
            <v>FELIPE SANCHEZ HERNANDEZ-31001</v>
          </cell>
        </row>
        <row r="6424">
          <cell r="X6424" t="str">
            <v>FELIPE SANCHEZ LIMON-14016</v>
          </cell>
        </row>
        <row r="6425">
          <cell r="X6425" t="str">
            <v>FELIPE TERRAZAS GUTIERREZ-23345</v>
          </cell>
        </row>
        <row r="6426">
          <cell r="X6426" t="str">
            <v>FELIX ADRIAN CAMPOS SANCHEZ-18342</v>
          </cell>
        </row>
        <row r="6427">
          <cell r="X6427" t="str">
            <v>FELIX ALAN ESPINOSA DE LA O-15680</v>
          </cell>
        </row>
        <row r="6428">
          <cell r="X6428" t="str">
            <v>FELIX BACA DE LA ROSA-16644</v>
          </cell>
        </row>
        <row r="6429">
          <cell r="X6429" t="str">
            <v>FELIX CERCAS MANILLA-16048</v>
          </cell>
        </row>
        <row r="6430">
          <cell r="X6430" t="str">
            <v>FELIX CRESPO OSUNA-18667</v>
          </cell>
        </row>
        <row r="6431">
          <cell r="X6431" t="str">
            <v>FELIX EMILIO SACRE LUNA-9307</v>
          </cell>
        </row>
        <row r="6432">
          <cell r="X6432" t="str">
            <v>FELIX GUADALUPE ARRATIA CRUZ-12777</v>
          </cell>
        </row>
        <row r="6433">
          <cell r="X6433" t="str">
            <v>FELIX GUZMAN FLORIN-26535</v>
          </cell>
        </row>
        <row r="6434">
          <cell r="X6434" t="str">
            <v>FELIX JIMENEZ AGUILAR-20173</v>
          </cell>
        </row>
        <row r="6435">
          <cell r="X6435" t="str">
            <v>FELIX LOPEZ CASTRO-28308</v>
          </cell>
        </row>
        <row r="6436">
          <cell r="X6436" t="str">
            <v>FELIX ORTIZ BENAVIDES-25216</v>
          </cell>
        </row>
        <row r="6437">
          <cell r="X6437" t="str">
            <v>FELIX PEREZ PEREZ-28296</v>
          </cell>
        </row>
        <row r="6438">
          <cell r="X6438" t="str">
            <v>FELIX RAMIREZ BALDERAS-12485</v>
          </cell>
        </row>
        <row r="6439">
          <cell r="X6439" t="str">
            <v>FELIX RAMIREZ HERNANDEZ-12649</v>
          </cell>
        </row>
        <row r="6440">
          <cell r="X6440" t="str">
            <v>FELIX REINA DIAZ JAIMES-25861</v>
          </cell>
        </row>
        <row r="6441">
          <cell r="X6441" t="str">
            <v>FELIX ROCHA ESQUIVEL-12697</v>
          </cell>
        </row>
        <row r="6442">
          <cell r="X6442" t="str">
            <v>FELIX ROJAS CASTRO-30143</v>
          </cell>
        </row>
        <row r="6443">
          <cell r="X6443" t="str">
            <v>FELIX ROSADO SIBAJA-22304</v>
          </cell>
        </row>
        <row r="6444">
          <cell r="X6444" t="str">
            <v>FELIX SANCHEZ ESPINOZA-15145</v>
          </cell>
        </row>
        <row r="6445">
          <cell r="X6445" t="str">
            <v>FELIX SANCHEZ OLEA-31308</v>
          </cell>
        </row>
        <row r="6446">
          <cell r="X6446" t="str">
            <v>FERMIN BAUTISTA MARTINEZ-15730</v>
          </cell>
        </row>
        <row r="6447">
          <cell r="X6447" t="str">
            <v>FERMIN BEJARANO LERMA-18445</v>
          </cell>
        </row>
        <row r="6448">
          <cell r="X6448" t="str">
            <v>FERMIN ECHAVARRIA ALCALA-26431</v>
          </cell>
        </row>
        <row r="6449">
          <cell r="X6449" t="str">
            <v>FERMIN ELIZALDE MARTINEZ-26101</v>
          </cell>
        </row>
        <row r="6450">
          <cell r="X6450" t="str">
            <v>FERMIN FRANCO HERRERA-17248</v>
          </cell>
        </row>
        <row r="6451">
          <cell r="X6451" t="str">
            <v>FERMIN TRUJILLO FUENTES-21817</v>
          </cell>
        </row>
        <row r="6452">
          <cell r="X6452" t="str">
            <v>FERMIN TRUJILLO FUENTES-21833</v>
          </cell>
        </row>
        <row r="6453">
          <cell r="X6453" t="str">
            <v>FERMIN TRUJILLO FUENTES-21861</v>
          </cell>
        </row>
        <row r="6454">
          <cell r="X6454" t="str">
            <v>FERMIN TRUJILLO FUENTES-21868</v>
          </cell>
        </row>
        <row r="6455">
          <cell r="X6455" t="str">
            <v>FERMIN TRUJILLO FUENTES-21897</v>
          </cell>
        </row>
        <row r="6456">
          <cell r="X6456" t="str">
            <v>FERNANDA ESTRADA JUAREZ-26162</v>
          </cell>
        </row>
        <row r="6457">
          <cell r="X6457" t="str">
            <v>FERNANDA FLORES IBARRA-32783</v>
          </cell>
        </row>
        <row r="6458">
          <cell r="X6458" t="str">
            <v>FERNANDA NAOMY COLIN GUIZAR-21261</v>
          </cell>
        </row>
        <row r="6459">
          <cell r="X6459" t="str">
            <v>FERNANDO ALBERTO GARCIA CUEVAS-8947</v>
          </cell>
        </row>
        <row r="6460">
          <cell r="X6460" t="str">
            <v>FERNANDO ALBERTO GARCIA CUEVAS-9030</v>
          </cell>
        </row>
        <row r="6461">
          <cell r="X6461" t="str">
            <v>FERNANDO ALEJANDRO GONZALEZ PEREZ-31781</v>
          </cell>
        </row>
        <row r="6462">
          <cell r="X6462" t="str">
            <v>FERNANDO ALONSO ARMIJO LOZOYA-24086</v>
          </cell>
        </row>
        <row r="6463">
          <cell r="X6463" t="str">
            <v>FERNANDO ALVARADO RANGEL-20893</v>
          </cell>
        </row>
        <row r="6464">
          <cell r="X6464" t="str">
            <v>FERNANDO ALVAREZ RODRIGUEZ-31119</v>
          </cell>
        </row>
        <row r="6465">
          <cell r="X6465" t="str">
            <v>FERNANDO AMBROSIO PERALTA-14586</v>
          </cell>
        </row>
        <row r="6466">
          <cell r="X6466" t="str">
            <v>FERNANDO AMIGON ROMERO-16227</v>
          </cell>
        </row>
        <row r="6467">
          <cell r="X6467" t="str">
            <v>FERNANDO ANTONIO IGLESIAS ELIZONDO-18046</v>
          </cell>
        </row>
        <row r="6468">
          <cell r="X6468" t="str">
            <v>FERNANDO APARICIO GOMEZ-25231</v>
          </cell>
        </row>
        <row r="6469">
          <cell r="X6469" t="str">
            <v>FERNANDO ARIEL PEÑA TUN-7853</v>
          </cell>
        </row>
        <row r="6470">
          <cell r="X6470" t="str">
            <v>FERNANDO ARTURO CHAVEZ RODRIGUEZ-9651</v>
          </cell>
        </row>
        <row r="6471">
          <cell r="X6471" t="str">
            <v>FERNANDO AVILA GONZALEZ-8844</v>
          </cell>
        </row>
        <row r="6472">
          <cell r="X6472" t="str">
            <v>FERNANDO AVILA ZAGAL-24488</v>
          </cell>
        </row>
        <row r="6473">
          <cell r="X6473" t="str">
            <v>FERNANDO BALTAZAR MONZALVO-23262</v>
          </cell>
        </row>
        <row r="6474">
          <cell r="X6474" t="str">
            <v>FERNANDO BALTAZAR MONZALVO-23275</v>
          </cell>
        </row>
        <row r="6475">
          <cell r="X6475" t="str">
            <v>FERNANDO BALTAZAR MOZALVO-25664</v>
          </cell>
        </row>
        <row r="6476">
          <cell r="X6476" t="str">
            <v>FERNANDO CARRASCO RODRIGUEZ-31670</v>
          </cell>
        </row>
        <row r="6477">
          <cell r="X6477" t="str">
            <v>FERNANDO CASTELLANOS HERNANDEZ-14633</v>
          </cell>
        </row>
        <row r="6478">
          <cell r="X6478" t="str">
            <v>FERNANDO CRUZ JABALOIS-20258</v>
          </cell>
        </row>
        <row r="6479">
          <cell r="X6479" t="str">
            <v>FERNANDO CUATECONTZI HERNANDEZ-30282</v>
          </cell>
        </row>
        <row r="6480">
          <cell r="X6480" t="str">
            <v>FERNANDO CUTBERTO FIGUEROA ROMAN-24503</v>
          </cell>
        </row>
        <row r="6481">
          <cell r="X6481" t="str">
            <v>FERNANDO DE JESUS AYORA PUERTO-7983</v>
          </cell>
        </row>
        <row r="6482">
          <cell r="X6482" t="str">
            <v>FERNANDO DE JESUS AYORA PUERTO-8509</v>
          </cell>
        </row>
        <row r="6483">
          <cell r="X6483" t="str">
            <v>FERNANDO DE JESUS AYORA PUERTO-8630</v>
          </cell>
        </row>
        <row r="6484">
          <cell r="X6484" t="str">
            <v>FERNANDO DURAN PLASCENSIA-24119</v>
          </cell>
        </row>
        <row r="6485">
          <cell r="X6485" t="str">
            <v>FERNANDO ENRIQUE CHAN PEREZ-17702</v>
          </cell>
        </row>
        <row r="6486">
          <cell r="X6486" t="str">
            <v>FERNANDO ENRIQUE MAYANS CANABAL-10798</v>
          </cell>
        </row>
        <row r="6487">
          <cell r="X6487" t="str">
            <v>FERNANDO FLORES MACIAS-17125</v>
          </cell>
        </row>
        <row r="6488">
          <cell r="X6488" t="str">
            <v>FERNANDO GARCIA COVA-28817</v>
          </cell>
        </row>
        <row r="6489">
          <cell r="X6489" t="str">
            <v>FERNANDO GARCIA RAMIREZ-31782</v>
          </cell>
        </row>
        <row r="6490">
          <cell r="X6490" t="str">
            <v>FERNANDO GARCIA VILLANUEVA-23332</v>
          </cell>
        </row>
        <row r="6491">
          <cell r="X6491" t="str">
            <v>FERNANDO GASCA ALMANZA-11583</v>
          </cell>
        </row>
        <row r="6492">
          <cell r="X6492" t="str">
            <v>FERNANDO GERMAN ROMERO CARDENAS-12829</v>
          </cell>
        </row>
        <row r="6493">
          <cell r="X6493" t="str">
            <v>FERNANDO GUSTAVO FLORES FERNANDEZ-26485</v>
          </cell>
        </row>
        <row r="6494">
          <cell r="X6494" t="str">
            <v>FERNANDO GUTIERREZ RODRIGUEZ-30684</v>
          </cell>
        </row>
        <row r="6495">
          <cell r="X6495" t="str">
            <v>FERNANDO HOYOS AGUILAR-13511</v>
          </cell>
        </row>
        <row r="6496">
          <cell r="X6496" t="str">
            <v>FERNANDO HOYOS AGUILAR-13512</v>
          </cell>
        </row>
        <row r="6497">
          <cell r="X6497" t="str">
            <v>FERNANDO HOYOS AGUILAR-13513</v>
          </cell>
        </row>
        <row r="6498">
          <cell r="X6498" t="str">
            <v>FERNANDO HOYOS AGUILAR-13528</v>
          </cell>
        </row>
        <row r="6499">
          <cell r="X6499" t="str">
            <v>FERNANDO HUERTA CERECEDO-32841</v>
          </cell>
        </row>
        <row r="6500">
          <cell r="X6500" t="str">
            <v>FERNANDO HUERTA CERECEDO-32892</v>
          </cell>
        </row>
        <row r="6501">
          <cell r="X6501" t="str">
            <v>FERNANDO HUERTA HERNANDEZ-28787</v>
          </cell>
        </row>
        <row r="6502">
          <cell r="X6502" t="str">
            <v>FERNANDO JESUS MARGAIN SADA-9614</v>
          </cell>
        </row>
        <row r="6503">
          <cell r="X6503" t="str">
            <v>FERNANDO JUAREZ SANTOS-11677</v>
          </cell>
        </row>
        <row r="6504">
          <cell r="X6504" t="str">
            <v>FERNANDO LOPEZ GARCIA-27261</v>
          </cell>
        </row>
        <row r="6505">
          <cell r="X6505" t="str">
            <v>FERNANDO LOPEZ LOPEZ-19927</v>
          </cell>
        </row>
        <row r="6506">
          <cell r="X6506" t="str">
            <v>FERNANDO LOPEZ LOPEZ-20196</v>
          </cell>
        </row>
        <row r="6507">
          <cell r="X6507" t="str">
            <v>FERNANDO LOPEZ PATIÑO-27226</v>
          </cell>
        </row>
        <row r="6508">
          <cell r="X6508" t="str">
            <v>FERNANDO LUCAS ESTEBAN-14751</v>
          </cell>
        </row>
        <row r="6509">
          <cell r="X6509" t="str">
            <v>FERNANDO MARMOLEJO MONTOYA-17184</v>
          </cell>
        </row>
        <row r="6510">
          <cell r="X6510" t="str">
            <v>FERNANDO MARQUEZ AVENDAÑO-20881</v>
          </cell>
        </row>
        <row r="6511">
          <cell r="X6511" t="str">
            <v>FERNANDO MARTINEZ AGUILAR-29167</v>
          </cell>
        </row>
        <row r="6512">
          <cell r="X6512" t="str">
            <v>FERNANDO MARTINEZ GUERRERO-12440</v>
          </cell>
        </row>
        <row r="6513">
          <cell r="X6513" t="str">
            <v>FERNANDO MARTINEZ HERNANDEZ-26312</v>
          </cell>
        </row>
        <row r="6514">
          <cell r="X6514" t="str">
            <v>FERNANDO MARTINEZ POZOS-19574</v>
          </cell>
        </row>
        <row r="6515">
          <cell r="X6515" t="str">
            <v>FERNANDO MARTINEZ RODRIGUEZ-16081</v>
          </cell>
        </row>
        <row r="6516">
          <cell r="X6516" t="str">
            <v>FERNANDO MOLINA HERNANDEZ-17820</v>
          </cell>
        </row>
        <row r="6517">
          <cell r="X6517" t="str">
            <v>FERNANDO MORALES CALIHUA-28312</v>
          </cell>
        </row>
        <row r="6518">
          <cell r="X6518" t="str">
            <v>FERNANDO MORALES DOMINGUEZ-33103</v>
          </cell>
        </row>
        <row r="6519">
          <cell r="X6519" t="str">
            <v>FERNANDO MORALES MARTINEZ-12123</v>
          </cell>
        </row>
        <row r="6520">
          <cell r="X6520" t="str">
            <v>FERNANDO MORALES SOSA-29504</v>
          </cell>
        </row>
        <row r="6521">
          <cell r="X6521" t="str">
            <v>FERNANDO OCAMPO MERCADO-20971</v>
          </cell>
        </row>
        <row r="6522">
          <cell r="X6522" t="str">
            <v>FERNANDO OROZCO FONSECA-19852</v>
          </cell>
        </row>
        <row r="6523">
          <cell r="X6523" t="str">
            <v>FERNANDO OROZCO LARA-11810</v>
          </cell>
        </row>
        <row r="6524">
          <cell r="X6524" t="str">
            <v>FERNANDO ORTEGA BALDERRAMA-22644</v>
          </cell>
        </row>
        <row r="6525">
          <cell r="X6525" t="str">
            <v>FERNANDO ORTEGA BALDERRAMA-22645</v>
          </cell>
        </row>
        <row r="6526">
          <cell r="X6526" t="str">
            <v>FERNANDO PALOMINO ANDRADE-19377</v>
          </cell>
        </row>
        <row r="6527">
          <cell r="X6527" t="str">
            <v>FERNANDO PALOMINO ANDRADE-20920</v>
          </cell>
        </row>
        <row r="6528">
          <cell r="X6528" t="str">
            <v>FERNANDO PEREZ ALVARADO-25944</v>
          </cell>
        </row>
        <row r="6529">
          <cell r="X6529" t="str">
            <v>FERNANDO PLATON TREJO-14769</v>
          </cell>
        </row>
        <row r="6530">
          <cell r="X6530" t="str">
            <v>FERNANDO PRIMITIVO YGNACIO LOERA LOZADA-8552</v>
          </cell>
        </row>
        <row r="6531">
          <cell r="X6531" t="str">
            <v>FERNANDO RAFAEL MORFIN UTRILLA-25292</v>
          </cell>
        </row>
        <row r="6532">
          <cell r="X6532" t="str">
            <v>FERNANDO RAMIREZ SANCHEZ-31673</v>
          </cell>
        </row>
        <row r="6533">
          <cell r="X6533" t="str">
            <v>FERNANDO RENTERIA GONZALEZ-23888</v>
          </cell>
        </row>
        <row r="6534">
          <cell r="X6534" t="str">
            <v>FERNANDO ROCHA AMARO-15241</v>
          </cell>
        </row>
        <row r="6535">
          <cell r="X6535" t="str">
            <v>FERNANDO RODRIGUEZ LIRA-16908</v>
          </cell>
        </row>
        <row r="6536">
          <cell r="X6536" t="str">
            <v>FERNANDO RODRIGUEZ PEREZ-22827</v>
          </cell>
        </row>
        <row r="6537">
          <cell r="X6537" t="str">
            <v>FERNANDO RODRIGUEZ RAMOS-26219</v>
          </cell>
        </row>
        <row r="6538">
          <cell r="X6538" t="str">
            <v>FERNANDO ROSAS CARDOSO-11922</v>
          </cell>
        </row>
        <row r="6539">
          <cell r="X6539" t="str">
            <v>FERNANDO RUBEN XX MOGUEL-8367</v>
          </cell>
        </row>
        <row r="6540">
          <cell r="X6540" t="str">
            <v>FERNANDO RUIZ ESPINOSA-20443</v>
          </cell>
        </row>
        <row r="6541">
          <cell r="X6541" t="str">
            <v>FERNANDO SANCHEZ GIL-21645</v>
          </cell>
        </row>
        <row r="6542">
          <cell r="X6542" t="str">
            <v>FERNANDO SANCHEZ JUAREZ-19552</v>
          </cell>
        </row>
        <row r="6543">
          <cell r="X6543" t="str">
            <v>FERNANDO SANCHEZ MAYO-9308</v>
          </cell>
        </row>
        <row r="6544">
          <cell r="X6544" t="str">
            <v>FERNANDO SANCHEZ ORTEGA-22935</v>
          </cell>
        </row>
        <row r="6545">
          <cell r="X6545" t="str">
            <v>FERNANDO SANCHEZ ORTEGA-24518</v>
          </cell>
        </row>
        <row r="6546">
          <cell r="X6546" t="str">
            <v>FERNANDO SANCHEZ ORTEGA-25460</v>
          </cell>
        </row>
        <row r="6547">
          <cell r="X6547" t="str">
            <v>FERNANDO SANTOS VILLALOBOS-29067</v>
          </cell>
        </row>
        <row r="6548">
          <cell r="X6548" t="str">
            <v>FERNANDO SAUL MONTAÑO PEREA-23518</v>
          </cell>
        </row>
        <row r="6549">
          <cell r="X6549" t="str">
            <v>FERNANDO SAUL MONTAÑO PEREA-24194</v>
          </cell>
        </row>
        <row r="6550">
          <cell r="X6550" t="str">
            <v>FERNANDO TIBURCIO AGUILAR-31388</v>
          </cell>
        </row>
        <row r="6551">
          <cell r="X6551" t="str">
            <v>FERNANDO TORRES GRACIANO-9694</v>
          </cell>
        </row>
        <row r="6552">
          <cell r="X6552" t="str">
            <v>FERNANDO UGARTE GONZALEZ-19950</v>
          </cell>
        </row>
        <row r="6553">
          <cell r="X6553" t="str">
            <v>FERNANDO ULISES MONTIEL ARTEAGA-25853</v>
          </cell>
        </row>
        <row r="6554">
          <cell r="X6554" t="str">
            <v>FERNANDO UREÑA SILVESTRE-13287</v>
          </cell>
        </row>
        <row r="6555">
          <cell r="X6555" t="str">
            <v>FERNANDO VAZQUEZ ZAMBRANO-19677</v>
          </cell>
        </row>
        <row r="6556">
          <cell r="X6556" t="str">
            <v>FERNANDO VELASQUEZ MAZATZI-31836</v>
          </cell>
        </row>
        <row r="6557">
          <cell r="X6557" t="str">
            <v>FERNANDO VIDAL ENCINAS-21451</v>
          </cell>
        </row>
        <row r="6558">
          <cell r="X6558" t="str">
            <v>FERNANDO VILLASEÑOR CASTRO-13824</v>
          </cell>
        </row>
        <row r="6559">
          <cell r="X6559" t="str">
            <v>FERNANDO ZARATE SALGADO-11293</v>
          </cell>
        </row>
        <row r="6560">
          <cell r="X6560" t="str">
            <v>FERNANDO ZARATE SALGADO-11354</v>
          </cell>
        </row>
        <row r="6561">
          <cell r="X6561" t="str">
            <v>FERNANDO ZARATE SALGADO-11420</v>
          </cell>
        </row>
        <row r="6562">
          <cell r="X6562" t="str">
            <v>FERNEL ARTURO GALVEZ RODRIGUEZ-9070</v>
          </cell>
        </row>
        <row r="6563">
          <cell r="X6563" t="str">
            <v>FIDEL ALEJANDRO DIAZ DIAZ-28664</v>
          </cell>
        </row>
        <row r="6564">
          <cell r="X6564" t="str">
            <v>FIDEL ALEJANDRO VALDES CRUZ-14453</v>
          </cell>
        </row>
        <row r="6565">
          <cell r="X6565" t="str">
            <v>FIDEL ARMANDO RUIZ RAMIREZ-11959</v>
          </cell>
        </row>
        <row r="6566">
          <cell r="X6566" t="str">
            <v>FIDEL ARTURO LADRON DE GUEVARA BRAVO-17453</v>
          </cell>
        </row>
        <row r="6567">
          <cell r="X6567" t="str">
            <v>FIDEL BARAJAS LEON-21236</v>
          </cell>
        </row>
        <row r="6568">
          <cell r="X6568" t="str">
            <v>FIDEL FLORES CONCHA-16140</v>
          </cell>
        </row>
        <row r="6569">
          <cell r="X6569" t="str">
            <v>FIDEL LOPEZ JIMENEZ-16170</v>
          </cell>
        </row>
        <row r="6570">
          <cell r="X6570" t="str">
            <v>FIDEL MENDOZA FLORES-15600</v>
          </cell>
        </row>
        <row r="6571">
          <cell r="X6571" t="str">
            <v>FIDEL MOISES MARTINEZ SALAZAR-27977</v>
          </cell>
        </row>
        <row r="6572">
          <cell r="X6572" t="str">
            <v>FIDEL MUÑOZ MONTIEL-30901</v>
          </cell>
        </row>
        <row r="6573">
          <cell r="X6573" t="str">
            <v>FIDEL OCADIZ RAMIREZ-23693</v>
          </cell>
        </row>
        <row r="6574">
          <cell r="X6574" t="str">
            <v>FIDEL RAMON MORIEL MERAZ-23341</v>
          </cell>
        </row>
        <row r="6575">
          <cell r="X6575" t="str">
            <v>FIDEL ROMERO VAZQUEZ-30055</v>
          </cell>
        </row>
        <row r="6576">
          <cell r="X6576" t="str">
            <v>FIDEL SASTRE RODRIGUEZ-30366</v>
          </cell>
        </row>
        <row r="6577">
          <cell r="X6577" t="str">
            <v>FIDEL VAZQUEZ LOPEZ-32383</v>
          </cell>
        </row>
        <row r="6578">
          <cell r="X6578" t="str">
            <v>FIDELFA MATIAS PEREZ-29065</v>
          </cell>
        </row>
        <row r="6579">
          <cell r="X6579" t="str">
            <v>FIDELIA BADILLO HERNANDEZ-30054</v>
          </cell>
        </row>
        <row r="6580">
          <cell r="X6580" t="str">
            <v>FIDENCIO CALAMACO HERNANDEZ-23178</v>
          </cell>
        </row>
        <row r="6581">
          <cell r="X6581" t="str">
            <v>FIDENCIO ELPIDIO DIAZ ALVAREZ-29082</v>
          </cell>
        </row>
        <row r="6582">
          <cell r="X6582" t="str">
            <v>FIDENCIO GERARDO ZAVALA GONZALEZ-16637</v>
          </cell>
        </row>
        <row r="6583">
          <cell r="X6583" t="str">
            <v>FIDENCIO ORTIZ MORALES-14559</v>
          </cell>
        </row>
        <row r="6584">
          <cell r="X6584" t="str">
            <v>FIDENCIO SOTO RAMIRO-14520</v>
          </cell>
        </row>
        <row r="6585">
          <cell r="X6585" t="str">
            <v>FILEMON ACOLTZI NAVA-17109</v>
          </cell>
        </row>
        <row r="6586">
          <cell r="X6586" t="str">
            <v>FILEMON ACOLTZI NAVA-17115</v>
          </cell>
        </row>
        <row r="6587">
          <cell r="X6587" t="str">
            <v>FILEMON GARCIA CERON-29289</v>
          </cell>
        </row>
        <row r="6588">
          <cell r="X6588" t="str">
            <v>FILEMON RAMIREZ SANCHEZ-27179</v>
          </cell>
        </row>
        <row r="6589">
          <cell r="X6589" t="str">
            <v>FILEMON VICTORIANO FLORES-31175</v>
          </cell>
        </row>
        <row r="6590">
          <cell r="X6590" t="str">
            <v>FILIBERTA NARVAEZ FERRER-28768</v>
          </cell>
        </row>
        <row r="6591">
          <cell r="X6591" t="str">
            <v>FILIBERTO GONZALEZ AGUILAR-31951</v>
          </cell>
        </row>
        <row r="6592">
          <cell r="X6592" t="str">
            <v>FILIBERTO MONTERRUBIO DAMAZO-18238</v>
          </cell>
        </row>
        <row r="6593">
          <cell r="X6593" t="str">
            <v>FILIBERTO RICAÑO HURTADO-14345</v>
          </cell>
        </row>
        <row r="6594">
          <cell r="X6594" t="str">
            <v>FILIBERTO RICAÑO HURTADO-15559</v>
          </cell>
        </row>
        <row r="6595">
          <cell r="X6595" t="str">
            <v>FILIBERTO RICAÑO HURTADO-15869</v>
          </cell>
        </row>
        <row r="6596">
          <cell r="X6596" t="str">
            <v>FILIBERTO RODRIGUEZ ALVARADO-24685</v>
          </cell>
        </row>
        <row r="6597">
          <cell r="X6597" t="str">
            <v>FILIBERTO SIMON PEREZ CUAHUTLE-27600</v>
          </cell>
        </row>
        <row r="6598">
          <cell r="X6598" t="str">
            <v>FILIBERTO VENEGAS NAVA-20724</v>
          </cell>
        </row>
        <row r="6599">
          <cell r="X6599" t="str">
            <v>FILIBERTO VILLAGOMEZ ESTRADA-21108</v>
          </cell>
        </row>
        <row r="6600">
          <cell r="X6600" t="str">
            <v>FILIMON TORRES ESPINOZA-24808</v>
          </cell>
        </row>
        <row r="6601">
          <cell r="X6601" t="str">
            <v>FILOGONIO ALIBERTH BONILLA DOMINGUEZ-16337</v>
          </cell>
        </row>
        <row r="6602">
          <cell r="X6602" t="str">
            <v>FILOGONIO HACHAC PEREZ-31142</v>
          </cell>
        </row>
        <row r="6603">
          <cell r="X6603" t="str">
            <v>FILOGONIO PALAFOX DORANTES-27353</v>
          </cell>
        </row>
        <row r="6604">
          <cell r="X6604" t="str">
            <v>FILOMENA BAHENA VELAZQUEZ-24745</v>
          </cell>
        </row>
        <row r="6605">
          <cell r="X6605" t="str">
            <v>FILOMENO CORDOVA PEREZ-17568</v>
          </cell>
        </row>
        <row r="6606">
          <cell r="X6606" t="str">
            <v>FILOMENO SARMIENTO TORRES-14292</v>
          </cell>
        </row>
        <row r="6607">
          <cell r="X6607" t="str">
            <v>FILOMENO SARMIENTO TORRES-14760</v>
          </cell>
        </row>
        <row r="6608">
          <cell r="X6608" t="str">
            <v>FILOMENO SARMIENTO TORRES-15462</v>
          </cell>
        </row>
        <row r="6609">
          <cell r="X6609" t="str">
            <v>FILOMENO SARMIENTO TORRES-17322</v>
          </cell>
        </row>
        <row r="6610">
          <cell r="X6610" t="str">
            <v>FLABIO ENRIQUE CHAVEZ CARDENAS-18950</v>
          </cell>
        </row>
        <row r="6611">
          <cell r="X6611" t="str">
            <v>FLAVIA REYES GUTIERREZ-15551</v>
          </cell>
        </row>
        <row r="6612">
          <cell r="X6612" t="str">
            <v>FLAVIANO GONZALEZ GONZALEZ-14830</v>
          </cell>
        </row>
        <row r="6613">
          <cell r="X6613" t="str">
            <v>FLAVIO CESAR MARTINEZ JUAREZ-32731</v>
          </cell>
        </row>
        <row r="6614">
          <cell r="X6614" t="str">
            <v>FLAVIO CID SUAREZ-31811</v>
          </cell>
        </row>
        <row r="6615">
          <cell r="X6615" t="str">
            <v>FLAVIO MUÑOZ SALDAÑA-23395</v>
          </cell>
        </row>
        <row r="6616">
          <cell r="X6616" t="str">
            <v>FLOR AÑORVE OCAMPO-13154</v>
          </cell>
        </row>
        <row r="6617">
          <cell r="X6617" t="str">
            <v>FLOR CELESTE SALINAS GONZALEZ-16622</v>
          </cell>
        </row>
        <row r="6618">
          <cell r="X6618" t="str">
            <v>FLOR DE CORAL RODRIGUEZ CARCAMO-14398</v>
          </cell>
        </row>
        <row r="6619">
          <cell r="X6619" t="str">
            <v>FLOR DE CORAL RODRIGUEZ CARCAMO-14738</v>
          </cell>
        </row>
        <row r="6620">
          <cell r="X6620" t="str">
            <v>FLOR DE CORAL RODRIGUEZ CARCAMO-15459</v>
          </cell>
        </row>
        <row r="6621">
          <cell r="X6621" t="str">
            <v>FLOR DE CORAL RODRIGUEZ CARCAMO-17276</v>
          </cell>
        </row>
        <row r="6622">
          <cell r="X6622" t="str">
            <v>FLOR DE LI GOMEZ BRAVATA-9055</v>
          </cell>
        </row>
        <row r="6623">
          <cell r="X6623" t="str">
            <v>FLOR DE MARIA CASTRO ZENTENO-20616</v>
          </cell>
        </row>
        <row r="6624">
          <cell r="X6624" t="str">
            <v>FLOR DE MARIA ESPONDA TORRES-10150</v>
          </cell>
        </row>
        <row r="6625">
          <cell r="X6625" t="str">
            <v>FLOR DE MARIA GONZALEZ LOPEZ-15103</v>
          </cell>
        </row>
        <row r="6626">
          <cell r="X6626" t="str">
            <v>FLOR DE MARIA GONZALEZ PEREZ-8950</v>
          </cell>
        </row>
        <row r="6627">
          <cell r="X6627" t="str">
            <v>FLOR DE MARIA GUIRAO AGUILAR-19435</v>
          </cell>
        </row>
        <row r="6628">
          <cell r="X6628" t="str">
            <v>FLOR DE MARIA HERNANDEZ TREJO-19659</v>
          </cell>
        </row>
        <row r="6629">
          <cell r="X6629" t="str">
            <v>FLOR DEL CARMEN AVILA RAMIREZ-16632</v>
          </cell>
        </row>
        <row r="6630">
          <cell r="X6630" t="str">
            <v>FLOR DORALICIA CALIXTO RIOS-14119</v>
          </cell>
        </row>
        <row r="6631">
          <cell r="X6631" t="str">
            <v>FLOR ELENA ARIAS HERRERA-9081</v>
          </cell>
        </row>
        <row r="6632">
          <cell r="X6632" t="str">
            <v>FLOR ESCARLETE ESCOBEDO SALAS-17905</v>
          </cell>
        </row>
        <row r="6633">
          <cell r="X6633" t="str">
            <v>FLOR ESMERALDA CASTILLO ALCOCER-13522</v>
          </cell>
        </row>
        <row r="6634">
          <cell r="X6634" t="str">
            <v>FLOR ESMERALDA MONTES CARRILLO-24199</v>
          </cell>
        </row>
        <row r="6635">
          <cell r="X6635" t="str">
            <v>FLOR ESTELA CABRERA GONZALEZ-18246</v>
          </cell>
        </row>
        <row r="6636">
          <cell r="X6636" t="str">
            <v>FLOR ESTHER GASTELUM VERTIZ-18269</v>
          </cell>
        </row>
        <row r="6637">
          <cell r="X6637" t="str">
            <v>FLOR GISELLE GOMEZ SANCHEZ-21143</v>
          </cell>
        </row>
        <row r="6638">
          <cell r="X6638" t="str">
            <v>FLOR GONZALEZ MONTALVO-28494</v>
          </cell>
        </row>
        <row r="6639">
          <cell r="X6639" t="str">
            <v>FLOR IRENE JUAREZ RODRIGUEZ-31506</v>
          </cell>
        </row>
        <row r="6640">
          <cell r="X6640" t="str">
            <v>FLOR ITZEL ORONA MONTES-21343</v>
          </cell>
        </row>
        <row r="6641">
          <cell r="X6641" t="str">
            <v>FLOR KARINA ARCINIEGA RODRIGUEZ-23466</v>
          </cell>
        </row>
        <row r="6642">
          <cell r="X6642" t="str">
            <v>FLOR LUCIA CARRILLO ARCE-32323</v>
          </cell>
        </row>
        <row r="6643">
          <cell r="X6643" t="str">
            <v>FLOR MARIA CRUZ GOMEZ-19632</v>
          </cell>
        </row>
        <row r="6644">
          <cell r="X6644" t="str">
            <v>FLOR MARIA LOPEZ RAMIREZ-10178</v>
          </cell>
        </row>
        <row r="6645">
          <cell r="X6645" t="str">
            <v>FLOR MARICELA LOPEZ HERNANDEZ-24494</v>
          </cell>
        </row>
        <row r="6646">
          <cell r="X6646" t="str">
            <v>FLOR MEJIA ZARAGOZA-9187</v>
          </cell>
        </row>
        <row r="6647">
          <cell r="X6647" t="str">
            <v>FLOR NOCHEBUENA MANUEL GUTIERREZ-26048</v>
          </cell>
        </row>
        <row r="6648">
          <cell r="X6648" t="str">
            <v>FLOR PEREDA LOPEZ-28984</v>
          </cell>
        </row>
        <row r="6649">
          <cell r="X6649" t="str">
            <v>FLOR SUMANO MENDOZA-28914</v>
          </cell>
        </row>
        <row r="6650">
          <cell r="X6650" t="str">
            <v>FLOR TORRES MONTOYA-17901</v>
          </cell>
        </row>
        <row r="6651">
          <cell r="X6651" t="str">
            <v>FLOR VIANEY SALINAS GONZALEZ-18984</v>
          </cell>
        </row>
        <row r="6652">
          <cell r="X6652" t="str">
            <v>FLORA ARACELLY CANCHE BRICEÑO-7827</v>
          </cell>
        </row>
        <row r="6653">
          <cell r="X6653" t="str">
            <v>FLORA ARACELLY CANCHE BRICEÑO-7877</v>
          </cell>
        </row>
        <row r="6654">
          <cell r="X6654" t="str">
            <v>FLORA ARACELLY CANCHE BRICEÑO-8391</v>
          </cell>
        </row>
        <row r="6655">
          <cell r="X6655" t="str">
            <v>FLORA DOLORES CARMONA FRANCO-29626</v>
          </cell>
        </row>
        <row r="6656">
          <cell r="X6656" t="str">
            <v>FLORA FLORES DIONISIO-30111</v>
          </cell>
        </row>
        <row r="6657">
          <cell r="X6657" t="str">
            <v>FLORA GONZALEZ -24097</v>
          </cell>
        </row>
        <row r="6658">
          <cell r="X6658" t="str">
            <v>FLORA ISELA LEAL MENDEZ-15338</v>
          </cell>
        </row>
        <row r="6659">
          <cell r="X6659" t="str">
            <v>FLORA MORENO LEAL-29250</v>
          </cell>
        </row>
        <row r="6660">
          <cell r="X6660" t="str">
            <v>FLORA TORRES GIL-21093</v>
          </cell>
        </row>
        <row r="6661">
          <cell r="X6661" t="str">
            <v>FLORALIA GONZALEZ ANTONIO-32775</v>
          </cell>
        </row>
        <row r="6662">
          <cell r="X6662" t="str">
            <v>FLOREBEL SANCHEZ GONZALEZ-19803</v>
          </cell>
        </row>
        <row r="6663">
          <cell r="X6663" t="str">
            <v>FLORENCIA CAROLINA APARICIO SANCHEZ-10481</v>
          </cell>
        </row>
        <row r="6664">
          <cell r="X6664" t="str">
            <v>FLORENCIA FLORES CATALAN-24881</v>
          </cell>
        </row>
        <row r="6665">
          <cell r="X6665" t="str">
            <v>FLORENCIA LOPEZ BAUTISTA-24542</v>
          </cell>
        </row>
        <row r="6666">
          <cell r="X6666" t="str">
            <v>FLORENCIA PERALES PEREZ-32540</v>
          </cell>
        </row>
        <row r="6667">
          <cell r="X6667" t="str">
            <v>FLORENCIA SANCHEZ GRANDE-31606</v>
          </cell>
        </row>
        <row r="6668">
          <cell r="X6668" t="str">
            <v>FLORENCIANO HERNANDEZ BETANZOS-28647</v>
          </cell>
        </row>
        <row r="6669">
          <cell r="X6669" t="str">
            <v>FLORENCIO CAMACHO RODRIGUEZ-15191</v>
          </cell>
        </row>
        <row r="6670">
          <cell r="X6670" t="str">
            <v>FLORENCIO CAMACHO RODRIGUEZ-15861</v>
          </cell>
        </row>
        <row r="6671">
          <cell r="X6671" t="str">
            <v>FLORENCIO EDUARDO SALAZAR ALBARRAN-13167</v>
          </cell>
        </row>
        <row r="6672">
          <cell r="X6672" t="str">
            <v>FLORENCIO GALICIA FERNANDEZ-12076</v>
          </cell>
        </row>
        <row r="6673">
          <cell r="X6673" t="str">
            <v>FLORENCIO LICONA PEREZ-28796</v>
          </cell>
        </row>
        <row r="6674">
          <cell r="X6674" t="str">
            <v>FLORENTINA LOPEZ LOPEZ-20325</v>
          </cell>
        </row>
        <row r="6675">
          <cell r="X6675" t="str">
            <v>FLORENTINA MARTINEZ ALCOCER-24316</v>
          </cell>
        </row>
        <row r="6676">
          <cell r="X6676" t="str">
            <v>FLORENTINA MARTINEZ DOMINGUEZ-32849</v>
          </cell>
        </row>
        <row r="6677">
          <cell r="X6677" t="str">
            <v>FLORENTINA MUÑOZ GONZALEZ-24673</v>
          </cell>
        </row>
        <row r="6678">
          <cell r="X6678" t="str">
            <v>FLORENTINO CASTELLANOS LOPEZ-29015</v>
          </cell>
        </row>
        <row r="6679">
          <cell r="X6679" t="str">
            <v>FLORENTINO MINOR MINOR-30286</v>
          </cell>
        </row>
        <row r="6680">
          <cell r="X6680" t="str">
            <v>FLORENTINO PEREZ SANCHEZ-20133</v>
          </cell>
        </row>
        <row r="6681">
          <cell r="X6681" t="str">
            <v>FLORIBERTO LOPEZ AGUILAR-31024</v>
          </cell>
        </row>
        <row r="6682">
          <cell r="X6682" t="str">
            <v>FLORIBERTO ORTEGA MORALES-31868</v>
          </cell>
        </row>
        <row r="6683">
          <cell r="X6683" t="str">
            <v>FLORIBETH VAZQUEZ CERVANTES-28838</v>
          </cell>
        </row>
        <row r="6684">
          <cell r="X6684" t="str">
            <v>FLORICEL GONZALEZ MENDEZ-12389</v>
          </cell>
        </row>
        <row r="6685">
          <cell r="X6685" t="str">
            <v>FLORICEL HERNANDEZ MUÑOZ-28299</v>
          </cell>
        </row>
        <row r="6686">
          <cell r="X6686" t="str">
            <v>FLORIDALMA ARGUETA PEREZ-19937</v>
          </cell>
        </row>
        <row r="6687">
          <cell r="X6687" t="str">
            <v>FLORINA PEREZ NAVA-30273</v>
          </cell>
        </row>
        <row r="6688">
          <cell r="X6688" t="str">
            <v>FLORINDA CRUZ LOPEZ-31391</v>
          </cell>
        </row>
        <row r="6689">
          <cell r="X6689" t="str">
            <v>FLORINDA GUERRERO TORRES-32791</v>
          </cell>
        </row>
        <row r="6690">
          <cell r="X6690" t="str">
            <v>FLORITA DEL PILAR LOPEZ TREJO-7811</v>
          </cell>
        </row>
        <row r="6691">
          <cell r="X6691" t="str">
            <v>FLORY GRISEL CEN BALAM-8197</v>
          </cell>
        </row>
        <row r="6692">
          <cell r="X6692" t="str">
            <v>FLORY GRISEL CEN BALAM-8529</v>
          </cell>
        </row>
        <row r="6693">
          <cell r="X6693" t="str">
            <v>FLORY GRISEL CEN BALAM-8594</v>
          </cell>
        </row>
        <row r="6694">
          <cell r="X6694" t="str">
            <v>FORTINO CORTES RAMIREZ-21036</v>
          </cell>
        </row>
        <row r="6695">
          <cell r="X6695" t="str">
            <v>FORTINO VENEGAS HERNANDEZ-28775</v>
          </cell>
        </row>
        <row r="6696">
          <cell r="X6696" t="str">
            <v>FORTUNATO GONZALEZ GONZALEZ-28064</v>
          </cell>
        </row>
        <row r="6697">
          <cell r="X6697" t="str">
            <v>FORTUNATO GONZALEZ ISLAS-9082</v>
          </cell>
        </row>
        <row r="6698">
          <cell r="X6698" t="str">
            <v>FORTUNATO SANCHEZ BRAVO-20002</v>
          </cell>
        </row>
        <row r="6699">
          <cell r="X6699" t="str">
            <v>FRACISCO GOMAR LOPEZ TORRES-13206</v>
          </cell>
        </row>
        <row r="6700">
          <cell r="X6700" t="str">
            <v>FRANCI ESTHER PAT PAT-8262</v>
          </cell>
        </row>
        <row r="6701">
          <cell r="X6701" t="str">
            <v>FRANCIELA VERDUZCO LOPEZ-18660</v>
          </cell>
        </row>
        <row r="6702">
          <cell r="X6702" t="str">
            <v>FRANCIS ALAN ALDANA GUTIERREZ-26035</v>
          </cell>
        </row>
        <row r="6703">
          <cell r="X6703" t="str">
            <v>FRANCIS ALTAIRA DE MONSERRATH GONZALEZ MEDINA-10694</v>
          </cell>
        </row>
        <row r="6704">
          <cell r="X6704" t="str">
            <v>FRANCISCA ABRIL ARTEAGA GUTIERREZ-24179</v>
          </cell>
        </row>
        <row r="6705">
          <cell r="X6705" t="str">
            <v>FRANCISCA ACOSTA CAZARES-22793</v>
          </cell>
        </row>
        <row r="6706">
          <cell r="X6706" t="str">
            <v>FRANCISCA ANSELMA RAMIREZ ISIDRO-27355</v>
          </cell>
        </row>
        <row r="6707">
          <cell r="X6707" t="str">
            <v>FRANCISCA BEATRIZ NIEVES MONTEJO-17535</v>
          </cell>
        </row>
        <row r="6708">
          <cell r="X6708" t="str">
            <v>FRANCISCA CASTRO ARMENTA-18002</v>
          </cell>
        </row>
        <row r="6709">
          <cell r="X6709" t="str">
            <v>FRANCISCA DAMAS DAMAS-21728</v>
          </cell>
        </row>
        <row r="6710">
          <cell r="X6710" t="str">
            <v>FRANCISCA DEL CARMEN PEÑA OVANDO-25232</v>
          </cell>
        </row>
        <row r="6711">
          <cell r="X6711" t="str">
            <v>FRANCISCA DIMAS REYES-24843</v>
          </cell>
        </row>
        <row r="6712">
          <cell r="X6712" t="str">
            <v>FRANCISCA ESPINOSA ESPINOSA-27614</v>
          </cell>
        </row>
        <row r="6713">
          <cell r="X6713" t="str">
            <v>FRANCISCA FU CALIXTRO-22030</v>
          </cell>
        </row>
        <row r="6714">
          <cell r="X6714" t="str">
            <v>FRANCISCA FU CALIXTRO-22085</v>
          </cell>
        </row>
        <row r="6715">
          <cell r="X6715" t="str">
            <v>FRANCISCA FU CALIXTRO-22105</v>
          </cell>
        </row>
        <row r="6716">
          <cell r="X6716" t="str">
            <v>FRANCISCA FU CALIXTRO-22248</v>
          </cell>
        </row>
        <row r="6717">
          <cell r="X6717" t="str">
            <v>FRANCISCA FU CALIXTRO-22338</v>
          </cell>
        </row>
        <row r="6718">
          <cell r="X6718" t="str">
            <v>FRANCISCA GALINDO SANTIAGO-13321</v>
          </cell>
        </row>
        <row r="6719">
          <cell r="X6719" t="str">
            <v>FRANCISCA GAMEZ GARCIA-21549</v>
          </cell>
        </row>
        <row r="6720">
          <cell r="X6720" t="str">
            <v>FRANCISCA GUADALUPE FUENTES PEREZ-14305</v>
          </cell>
        </row>
        <row r="6721">
          <cell r="X6721" t="str">
            <v>FRANCISCA HERNANDEZ MEDINA-17706</v>
          </cell>
        </row>
        <row r="6722">
          <cell r="X6722" t="str">
            <v>FRANCISCA HERRERA PANUCO-26341</v>
          </cell>
        </row>
        <row r="6723">
          <cell r="X6723" t="str">
            <v>FRANCISCA ICELA CORDOVA GALVEZ-22053</v>
          </cell>
        </row>
        <row r="6724">
          <cell r="X6724" t="str">
            <v>FRANCISCA ICELA CORDOVA GALVEZ-22129</v>
          </cell>
        </row>
        <row r="6725">
          <cell r="X6725" t="str">
            <v>FRANCISCA ICELA CORDOVA GALVEZ-22177</v>
          </cell>
        </row>
        <row r="6726">
          <cell r="X6726" t="str">
            <v>FRANCISCA ICELA CORDOVA GALVEZ-22231</v>
          </cell>
        </row>
        <row r="6727">
          <cell r="X6727" t="str">
            <v>FRANCISCA ICELA CORDOVA GALVEZ-22433</v>
          </cell>
        </row>
        <row r="6728">
          <cell r="X6728" t="str">
            <v>FRANCISCA IVONNE CONTRERAS PEINADO-21269</v>
          </cell>
        </row>
        <row r="6729">
          <cell r="X6729" t="str">
            <v>FRANCISCA JUAREZ RODRIGUEZ-25738</v>
          </cell>
        </row>
        <row r="6730">
          <cell r="X6730" t="str">
            <v>FRANCISCA LARA VELAZQUEZ-22941</v>
          </cell>
        </row>
        <row r="6731">
          <cell r="X6731" t="str">
            <v>FRANCISCA LARA VELAZQUEZ-25474</v>
          </cell>
        </row>
        <row r="6732">
          <cell r="X6732" t="str">
            <v>FRANCISCA LEOS ALTAMIRANO-9621</v>
          </cell>
        </row>
        <row r="6733">
          <cell r="X6733" t="str">
            <v>FRANCISCA LOPEZ SABINO-22404</v>
          </cell>
        </row>
        <row r="6734">
          <cell r="X6734" t="str">
            <v>FRANCISCA LORENA VICTORIA OLGUIN-23427</v>
          </cell>
        </row>
        <row r="6735">
          <cell r="X6735" t="str">
            <v>FRANCISCA MALDONADO CONDE-31520</v>
          </cell>
        </row>
        <row r="6736">
          <cell r="X6736" t="str">
            <v>FRANCISCA PALACIOS HERNANDEZ-32376</v>
          </cell>
        </row>
        <row r="6737">
          <cell r="X6737" t="str">
            <v>FRANCISCA RAMIREZ CAMACHO-25901</v>
          </cell>
        </row>
        <row r="6738">
          <cell r="X6738" t="str">
            <v>FRANCISCA RESENDEZ GONZALEZ-19975</v>
          </cell>
        </row>
        <row r="6739">
          <cell r="X6739" t="str">
            <v>FRANCISCA SANCHEZ CHAVEZ-29046</v>
          </cell>
        </row>
        <row r="6740">
          <cell r="X6740" t="str">
            <v>FRANCISCA TORRES MONTEJO-25279</v>
          </cell>
        </row>
        <row r="6741">
          <cell r="X6741" t="str">
            <v>FRANCISCA ULLOA MAGARIÑO-25327</v>
          </cell>
        </row>
        <row r="6742">
          <cell r="X6742" t="str">
            <v>FRANCISCA ZARATE LOPEZ-17669</v>
          </cell>
        </row>
        <row r="6743">
          <cell r="X6743" t="str">
            <v>FRANCISCO ABRAHAM SANCHEZ BARRAZA-23206</v>
          </cell>
        </row>
        <row r="6744">
          <cell r="X6744" t="str">
            <v>FRANCISCO ADAME PALACIOS-15630</v>
          </cell>
        </row>
        <row r="6745">
          <cell r="X6745" t="str">
            <v>FRANCISCO ADRIAN CASTILLO MORALES-9836</v>
          </cell>
        </row>
        <row r="6746">
          <cell r="X6746" t="str">
            <v>FRANCISCO ADRIAN SANCHEZ VILLEGAS-23513</v>
          </cell>
        </row>
        <row r="6747">
          <cell r="X6747" t="str">
            <v>FRANCISCO AGUSTIN SALDAÑA HERNANDEZ-29284</v>
          </cell>
        </row>
        <row r="6748">
          <cell r="X6748" t="str">
            <v>FRANCISCO ALBERTO FLORES CLEMENTE-20151</v>
          </cell>
        </row>
        <row r="6749">
          <cell r="X6749" t="str">
            <v>FRANCISCO ALBERTO NUÑEZ MENDOZA-9271</v>
          </cell>
        </row>
        <row r="6750">
          <cell r="X6750" t="str">
            <v>FRANCISCO ALBERTO ROJAS PATIÑO-16745</v>
          </cell>
        </row>
        <row r="6751">
          <cell r="X6751" t="str">
            <v>FRANCISCO ALBERTO TORRES SAUCEDO-12551</v>
          </cell>
        </row>
        <row r="6752">
          <cell r="X6752" t="str">
            <v>FRANCISCO ALEJANDRO GARCIA BERBER-13233</v>
          </cell>
        </row>
        <row r="6753">
          <cell r="X6753" t="str">
            <v>FRANCISCO ALEX GUZMAN PERALTA-18248</v>
          </cell>
        </row>
        <row r="6754">
          <cell r="X6754" t="str">
            <v>FRANCISCO ALFONSO BOLIVAR GUERRERO-15721</v>
          </cell>
        </row>
        <row r="6755">
          <cell r="X6755" t="str">
            <v>FRANCISCO ANDRES MUÑOZ VELAZQUEZ-24857</v>
          </cell>
        </row>
        <row r="6756">
          <cell r="X6756" t="str">
            <v>FRANCISCO ANTONIO BERISTAIN VAZQUEZ-30333</v>
          </cell>
        </row>
        <row r="6757">
          <cell r="X6757" t="str">
            <v>FRANCISCO ANTONIO CANSECO AGUILAR-28870</v>
          </cell>
        </row>
        <row r="6758">
          <cell r="X6758" t="str">
            <v>FRANCISCO ANTONIO GARCIA BAUTISTA-24932</v>
          </cell>
        </row>
        <row r="6759">
          <cell r="X6759" t="str">
            <v>FRANCISCO ANTONIO ROJAS TOLEDO-20843</v>
          </cell>
        </row>
        <row r="6760">
          <cell r="X6760" t="str">
            <v>FRANCISCO ARNALDO MONGE ARAIZA-21467</v>
          </cell>
        </row>
        <row r="6761">
          <cell r="X6761" t="str">
            <v>FRANCISCO ARTURO DUARTE VALDEZ-21455</v>
          </cell>
        </row>
        <row r="6762">
          <cell r="X6762" t="str">
            <v>FRANCISCO ARTURO FEDERICO AVILA ANAYA-9815</v>
          </cell>
        </row>
        <row r="6763">
          <cell r="X6763" t="str">
            <v>FRANCISCO ASTELLO ZUÑIGA-17850</v>
          </cell>
        </row>
        <row r="6764">
          <cell r="X6764" t="str">
            <v>FRANCISCO AUGUSTO BORRAZ AYAR-19887</v>
          </cell>
        </row>
        <row r="6765">
          <cell r="X6765" t="str">
            <v>FRANCISCO AVECHUCO ZEREGA-21960</v>
          </cell>
        </row>
        <row r="6766">
          <cell r="X6766" t="str">
            <v>FRANCISCO AVECHUCO ZEREGA-22133</v>
          </cell>
        </row>
        <row r="6767">
          <cell r="X6767" t="str">
            <v>FRANCISCO AVECHUCO ZEREGA-22169</v>
          </cell>
        </row>
        <row r="6768">
          <cell r="X6768" t="str">
            <v>FRANCISCO AVECHUCO ZEREGA-22240</v>
          </cell>
        </row>
        <row r="6769">
          <cell r="X6769" t="str">
            <v>FRANCISCO AVECHUCO ZEREGA-22458</v>
          </cell>
        </row>
        <row r="6770">
          <cell r="X6770" t="str">
            <v>FRANCISCO BECERRA LOPEZ-25715</v>
          </cell>
        </row>
        <row r="6771">
          <cell r="X6771" t="str">
            <v>FRANCISCO BELLO MENDIETA-30355</v>
          </cell>
        </row>
        <row r="6772">
          <cell r="X6772" t="str">
            <v>FRANCISCO BERUMEN ALATORRE-23868</v>
          </cell>
        </row>
        <row r="6773">
          <cell r="X6773" t="str">
            <v>FRANCISCO BLANCO BLANCO-21506</v>
          </cell>
        </row>
        <row r="6774">
          <cell r="X6774" t="str">
            <v>FRANCISCO BRIAN ROJAS CANO-9653</v>
          </cell>
        </row>
        <row r="6775">
          <cell r="X6775" t="str">
            <v>FRANCISCO CARRERA CERQUEDA-28031</v>
          </cell>
        </row>
        <row r="6776">
          <cell r="X6776" t="str">
            <v>FRANCISCO CASARRUBIAS ALONSO-32762</v>
          </cell>
        </row>
        <row r="6777">
          <cell r="X6777" t="str">
            <v>FRANCISCO DANIEL BARREDA PUGA-8942</v>
          </cell>
        </row>
        <row r="6778">
          <cell r="X6778" t="str">
            <v>FRANCISCO DANIEL GUZMAN LOPEZ-21094</v>
          </cell>
        </row>
        <row r="6779">
          <cell r="X6779" t="str">
            <v>FRANCISCO DAVID MARTINEZ NIEBLAS-27897</v>
          </cell>
        </row>
        <row r="6780">
          <cell r="X6780" t="str">
            <v>FRANCISCO DAVID SANDOVAL MORENO-19494</v>
          </cell>
        </row>
        <row r="6781">
          <cell r="X6781" t="str">
            <v>FRANCISCO DE LA CERDA SUAREZ-13832</v>
          </cell>
        </row>
        <row r="6782">
          <cell r="X6782" t="str">
            <v>FRANCISCO DE SALES CASTRO CORRAL-18679</v>
          </cell>
        </row>
        <row r="6783">
          <cell r="X6783" t="str">
            <v>FRANCISCO DELGADO MIRAMONTES-22692</v>
          </cell>
        </row>
        <row r="6784">
          <cell r="X6784" t="str">
            <v>FRANCISCO DONALDO LOPEZ CHAIRES-10718</v>
          </cell>
        </row>
        <row r="6785">
          <cell r="X6785" t="str">
            <v>FRANCISCO DONALDO LOPEZ CHAIRES-11145</v>
          </cell>
        </row>
        <row r="6786">
          <cell r="X6786" t="str">
            <v>FRANCISCO ELIZALDE TEPAL-30181</v>
          </cell>
        </row>
        <row r="6787">
          <cell r="X6787" t="str">
            <v>FRANCISCO ERIK SANCHEZ ZAVALA-15967</v>
          </cell>
        </row>
        <row r="6788">
          <cell r="X6788" t="str">
            <v>FRANCISCO ERNESTO LOPEZ NAVARRO-21579</v>
          </cell>
        </row>
        <row r="6789">
          <cell r="X6789" t="str">
            <v>FRANCISCO ESCALANTE CHIN-8155</v>
          </cell>
        </row>
        <row r="6790">
          <cell r="X6790" t="str">
            <v>FRANCISCO ESQUIVEL GARZA-12856</v>
          </cell>
        </row>
        <row r="6791">
          <cell r="X6791" t="str">
            <v>FRANCISCO EVERARDO CONTRERAS CABALLERO-26073</v>
          </cell>
        </row>
        <row r="6792">
          <cell r="X6792" t="str">
            <v>FRANCISCO EVIA GAMBOA-7875</v>
          </cell>
        </row>
        <row r="6793">
          <cell r="X6793" t="str">
            <v>FRANCISCO FALCON TORRES-26440</v>
          </cell>
        </row>
        <row r="6794">
          <cell r="X6794" t="str">
            <v>FRANCISCO FERNANDEZ PEREZ-31340</v>
          </cell>
        </row>
        <row r="6795">
          <cell r="X6795" t="str">
            <v>FRANCISCO FLORES ROBLES-22066</v>
          </cell>
        </row>
        <row r="6796">
          <cell r="X6796" t="str">
            <v>FRANCISCO FLORES ROBLES-22089</v>
          </cell>
        </row>
        <row r="6797">
          <cell r="X6797" t="str">
            <v>FRANCISCO FLORES ROBLES-22241</v>
          </cell>
        </row>
        <row r="6798">
          <cell r="X6798" t="str">
            <v>FRANCISCO FLORES ROBLES-22263</v>
          </cell>
        </row>
        <row r="6799">
          <cell r="X6799" t="str">
            <v>FRANCISCO FLORES ROBLES-22403</v>
          </cell>
        </row>
        <row r="6800">
          <cell r="X6800" t="str">
            <v>FRANCISCO FLORES SOSTENES-26855</v>
          </cell>
        </row>
        <row r="6801">
          <cell r="X6801" t="str">
            <v>FRANCISCO GABRIEL ALVAREZ ALCARAZ-19792</v>
          </cell>
        </row>
        <row r="6802">
          <cell r="X6802" t="str">
            <v>FRANCISCO GAMALIEL LUCERO CASTRO-25449</v>
          </cell>
        </row>
        <row r="6803">
          <cell r="X6803" t="str">
            <v>FRANCISCO GARCIA GAMEZ-21325</v>
          </cell>
        </row>
        <row r="6804">
          <cell r="X6804" t="str">
            <v>FRANCISCO GARCIA LOPEZ-28398</v>
          </cell>
        </row>
        <row r="6805">
          <cell r="X6805" t="str">
            <v>FRANCISCO GARRIDO PACHECO-30687</v>
          </cell>
        </row>
        <row r="6806">
          <cell r="X6806" t="str">
            <v>FRANCISCO GERARDO RIVERA VILLANUEVA-9425</v>
          </cell>
        </row>
        <row r="6807">
          <cell r="X6807" t="str">
            <v>FRANCISCO GERARDO SEDANO VIZCAINO-12519</v>
          </cell>
        </row>
        <row r="6808">
          <cell r="X6808" t="str">
            <v>FRANCISCO GERMAN BALLINAS MORENO-20674</v>
          </cell>
        </row>
        <row r="6809">
          <cell r="X6809" t="str">
            <v>FRANCISCO GERMAN SOTO OROZCO-25143</v>
          </cell>
        </row>
        <row r="6810">
          <cell r="X6810" t="str">
            <v>FRANCISCO GINEZ RAMOS-14498</v>
          </cell>
        </row>
        <row r="6811">
          <cell r="X6811" t="str">
            <v>FRANCISCO GOMEZ MARTINEZ-28644</v>
          </cell>
        </row>
        <row r="6812">
          <cell r="X6812" t="str">
            <v>FRANCISCO GONZALEZ MARES-9492</v>
          </cell>
        </row>
        <row r="6813">
          <cell r="X6813" t="str">
            <v>FRANCISCO GUEVARA GARCIA-13255</v>
          </cell>
        </row>
        <row r="6814">
          <cell r="X6814" t="str">
            <v>FRANCISCO GUTIERREZ MARTINEZ-31543</v>
          </cell>
        </row>
        <row r="6815">
          <cell r="X6815" t="str">
            <v>FRANCISCO HECTOR TREVIÑO CANTU-12673</v>
          </cell>
        </row>
        <row r="6816">
          <cell r="X6816" t="str">
            <v>FRANCISCO HERNANDEZ ALTAMIRANO-27577</v>
          </cell>
        </row>
        <row r="6817">
          <cell r="X6817" t="str">
            <v>FRANCISCO HERNANDEZ AYON-26962</v>
          </cell>
        </row>
        <row r="6818">
          <cell r="X6818" t="str">
            <v>FRANCISCO HERNANDEZ DIAZ-32644</v>
          </cell>
        </row>
        <row r="6819">
          <cell r="X6819" t="str">
            <v>FRANCISCO HERNANDEZ MOLINA-19586</v>
          </cell>
        </row>
        <row r="6820">
          <cell r="X6820" t="str">
            <v>FRANCISCO HERNANDEZ NIÑO-17992</v>
          </cell>
        </row>
        <row r="6821">
          <cell r="X6821" t="str">
            <v>FRANCISCO HERRERA LEON-10683</v>
          </cell>
        </row>
        <row r="6822">
          <cell r="X6822" t="str">
            <v>FRANCISCO IBARRA MONTEALEGRE-28545</v>
          </cell>
        </row>
        <row r="6823">
          <cell r="X6823" t="str">
            <v>FRANCISCO III ALVAREZ SANEN-20403</v>
          </cell>
        </row>
        <row r="6824">
          <cell r="X6824" t="str">
            <v>FRANCISCO J ANZUETO HILERIO-28678</v>
          </cell>
        </row>
        <row r="6825">
          <cell r="X6825" t="str">
            <v>FRANCISCO JAIME NAVARRO CELAYA-21079</v>
          </cell>
        </row>
        <row r="6826">
          <cell r="X6826" t="str">
            <v>FRANCISCO JAVIER ACEVES ALDRETE-13967</v>
          </cell>
        </row>
        <row r="6827">
          <cell r="X6827" t="str">
            <v>FRANCISCO JAVIER AGUILAR VACA-18774</v>
          </cell>
        </row>
        <row r="6828">
          <cell r="X6828" t="str">
            <v>FRANCISCO JAVIER ALANIS SOLIS-20049</v>
          </cell>
        </row>
        <row r="6829">
          <cell r="X6829" t="str">
            <v>FRANCISCO JAVIER ALVAREZ CHAVEZ-13079</v>
          </cell>
        </row>
        <row r="6830">
          <cell r="X6830" t="str">
            <v>FRANCISCO JAVIER ARANA OROZCO-13738</v>
          </cell>
        </row>
        <row r="6831">
          <cell r="X6831" t="str">
            <v>FRANCISCO JAVIER ARCOS RUIZ-21035</v>
          </cell>
        </row>
        <row r="6832">
          <cell r="X6832" t="str">
            <v>FRANCISCO JAVIER AVILA PEREZ-22160</v>
          </cell>
        </row>
        <row r="6833">
          <cell r="X6833" t="str">
            <v>FRANCISCO JAVIER BORREGO ADAME-10019</v>
          </cell>
        </row>
        <row r="6834">
          <cell r="X6834" t="str">
            <v>FRANCISCO JAVIER CAMPA DURAZO-21544</v>
          </cell>
        </row>
        <row r="6835">
          <cell r="X6835" t="str">
            <v>FRANCISCO JAVIER CAMPOS MORALES-25918</v>
          </cell>
        </row>
        <row r="6836">
          <cell r="X6836" t="str">
            <v>FRANCISCO JAVIER CAMPOS VELEZ-27885</v>
          </cell>
        </row>
        <row r="6837">
          <cell r="X6837" t="str">
            <v>FRANCISCO JAVIER CANTABRANA MUSICK-26773</v>
          </cell>
        </row>
        <row r="6838">
          <cell r="X6838" t="str">
            <v>FRANCISCO JAVIER CARDOSA TORRES-9401</v>
          </cell>
        </row>
        <row r="6839">
          <cell r="X6839" t="str">
            <v>FRANCISCO JAVIER CHAGOYA NAVARRO-11895</v>
          </cell>
        </row>
        <row r="6840">
          <cell r="X6840" t="str">
            <v>FRANCISCO JAVIER CHAMBE MORALES-20412</v>
          </cell>
        </row>
        <row r="6841">
          <cell r="X6841" t="str">
            <v>FRANCISCO JAVIER CUSTODIO GOMEZ-10622</v>
          </cell>
        </row>
        <row r="6842">
          <cell r="X6842" t="str">
            <v>FRANCISCO JAVIER DE LA TORRE DELGADO-19175</v>
          </cell>
        </row>
        <row r="6843">
          <cell r="X6843" t="str">
            <v>FRANCISCO JAVIER DIAZ FERNANDEZ-12324</v>
          </cell>
        </row>
        <row r="6844">
          <cell r="X6844" t="str">
            <v>FRANCISCO JAVIER DOMINGUEZ LOPEZ-16505</v>
          </cell>
        </row>
        <row r="6845">
          <cell r="X6845" t="str">
            <v>FRANCISCO JAVIER ESPIN VARGAS-16744</v>
          </cell>
        </row>
        <row r="6846">
          <cell r="X6846" t="str">
            <v>FRANCISCO JAVIER ESPINOZA CALVO-21414</v>
          </cell>
        </row>
        <row r="6847">
          <cell r="X6847" t="str">
            <v>FRANCISCO JAVIER ESTRADA CORONADO-18350</v>
          </cell>
        </row>
        <row r="6848">
          <cell r="X6848" t="str">
            <v>FRANCISCO JAVIER ESTRADA DOMINGUEZ-9907</v>
          </cell>
        </row>
        <row r="6849">
          <cell r="X6849" t="str">
            <v>FRANCISCO JAVIER ESTUPIÑON TERRAZAS-23221</v>
          </cell>
        </row>
        <row r="6850">
          <cell r="X6850" t="str">
            <v>FRANCISCO JAVIER FARIAS BAILON-9234</v>
          </cell>
        </row>
        <row r="6851">
          <cell r="X6851" t="str">
            <v>FRANCISCO JAVIER FARIAS BAILON-9523</v>
          </cell>
        </row>
        <row r="6852">
          <cell r="X6852" t="str">
            <v>FRANCISCO JAVIER GONGORA DOMANI-8039</v>
          </cell>
        </row>
        <row r="6853">
          <cell r="X6853" t="str">
            <v>FRANCISCO JAVIER GUIZAR MACIAS-9994</v>
          </cell>
        </row>
        <row r="6854">
          <cell r="X6854" t="str">
            <v>FRANCISCO JAVIER HERNANDEZ LOPEZ-13100</v>
          </cell>
        </row>
        <row r="6855">
          <cell r="X6855" t="str">
            <v>FRANCISCO JAVIER HERRERA CORRALES-23974</v>
          </cell>
        </row>
        <row r="6856">
          <cell r="X6856" t="str">
            <v>FRANCISCO JAVIER HERRERA ESCOBAR-19727</v>
          </cell>
        </row>
        <row r="6857">
          <cell r="X6857" t="str">
            <v>FRANCISCO JAVIER HUACUS ESQUIVEL-9611</v>
          </cell>
        </row>
        <row r="6858">
          <cell r="X6858" t="str">
            <v>FRANCISCO JAVIER MARTINEZ CARRANZA-19848</v>
          </cell>
        </row>
        <row r="6859">
          <cell r="X6859" t="str">
            <v>FRANCISCO JAVIER MENDOZA MARQUEZ-11640</v>
          </cell>
        </row>
        <row r="6860">
          <cell r="X6860" t="str">
            <v>FRANCISCO JAVIER MENDOZA ORTIZ-20438</v>
          </cell>
        </row>
        <row r="6861">
          <cell r="X6861" t="str">
            <v>FRANCISCO JAVIER MENDOZA VASQUEZ-27024</v>
          </cell>
        </row>
        <row r="6862">
          <cell r="X6862" t="str">
            <v>FRANCISCO JAVIER MONTELONGO CABRERA-25761</v>
          </cell>
        </row>
        <row r="6863">
          <cell r="X6863" t="str">
            <v>FRANCISCO JAVIER MORALES GUTIERREZ-28966</v>
          </cell>
        </row>
        <row r="6864">
          <cell r="X6864" t="str">
            <v>FRANCISCO JAVIER NIÑO HERNANDEZ-27915</v>
          </cell>
        </row>
        <row r="6865">
          <cell r="X6865" t="str">
            <v>FRANCISCO JAVIER ORTIZ HERNANDEZ-25440</v>
          </cell>
        </row>
        <row r="6866">
          <cell r="X6866" t="str">
            <v>FRANCISCO JAVIER PEREZ MALDONADO-20896</v>
          </cell>
        </row>
        <row r="6867">
          <cell r="X6867" t="str">
            <v>FRANCISCO JAVIER PONCE VAZQUEZ-21668</v>
          </cell>
        </row>
        <row r="6868">
          <cell r="X6868" t="str">
            <v>FRANCISCO JAVIER PRECIADO VIVEROS-25513</v>
          </cell>
        </row>
        <row r="6869">
          <cell r="X6869" t="str">
            <v>FRANCISCO JAVIER RAMIREZ ACUÑA-9597</v>
          </cell>
        </row>
        <row r="6870">
          <cell r="X6870" t="str">
            <v>FRANCISCO JAVIER RAMIREZ RUIZ-29510</v>
          </cell>
        </row>
        <row r="6871">
          <cell r="X6871" t="str">
            <v>FRANCISCO JAVIER RANGEL MONREAL-22114</v>
          </cell>
        </row>
        <row r="6872">
          <cell r="X6872" t="str">
            <v>FRANCISCO JAVIER RODRIGUEZ ALBARRAN-26479</v>
          </cell>
        </row>
        <row r="6873">
          <cell r="X6873" t="str">
            <v>FRANCISCO JAVIER RODRIGUEZ CID-9134</v>
          </cell>
        </row>
        <row r="6874">
          <cell r="X6874" t="str">
            <v>FRANCISCO JAVIER ROSAS SAAVEDRA-17075</v>
          </cell>
        </row>
        <row r="6875">
          <cell r="X6875" t="str">
            <v>FRANCISCO JAVIER SANCHEZ CERVANTES-9831</v>
          </cell>
        </row>
        <row r="6876">
          <cell r="X6876" t="str">
            <v>FRANCISCO JAVIER SANTOS ARREOLA-26661</v>
          </cell>
        </row>
        <row r="6877">
          <cell r="X6877" t="str">
            <v>FRANCISCO JAVIER SEDANO ROBLES-15829</v>
          </cell>
        </row>
        <row r="6878">
          <cell r="X6878" t="str">
            <v>FRANCISCO JAVIER SERNA MARTINEZ-24444</v>
          </cell>
        </row>
        <row r="6879">
          <cell r="X6879" t="str">
            <v>FRANCISCO JAVIER SERNA VELA-17613</v>
          </cell>
        </row>
        <row r="6880">
          <cell r="X6880" t="str">
            <v>FRANCISCO JAVIER SUAREZ DELGADO-25726</v>
          </cell>
        </row>
        <row r="6881">
          <cell r="X6881" t="str">
            <v>FRANCISCO JAVIER TELLEZ SANCHEZ-11690</v>
          </cell>
        </row>
        <row r="6882">
          <cell r="X6882" t="str">
            <v>FRANCISCO JAVIER VARGAS XX-12748</v>
          </cell>
        </row>
        <row r="6883">
          <cell r="X6883" t="str">
            <v>FRANCISCO JAVIER VELAZQUEZ VALLEJO-9914</v>
          </cell>
        </row>
        <row r="6884">
          <cell r="X6884" t="str">
            <v>FRANCISCO JAVIER VILLAFLOR BOJORQUEZ-21606</v>
          </cell>
        </row>
        <row r="6885">
          <cell r="X6885" t="str">
            <v>FRANCISCO JOEL LIMAS RIVERA-25124</v>
          </cell>
        </row>
        <row r="6886">
          <cell r="X6886" t="str">
            <v>FRANCISCO JOSE FERNANDEZ ARELLANO-28372</v>
          </cell>
        </row>
        <row r="6887">
          <cell r="X6887" t="str">
            <v>FRANCISCO JOSE FIORENTINI CAÑEDO-21086</v>
          </cell>
        </row>
        <row r="6888">
          <cell r="X6888" t="str">
            <v>FRANCISCO JOSE MARTINEZ PEDRERO-20956</v>
          </cell>
        </row>
        <row r="6889">
          <cell r="X6889" t="str">
            <v>FRANCISCO JOVANNY HERNANDEZ TENOPALA-29333</v>
          </cell>
        </row>
        <row r="6890">
          <cell r="X6890" t="str">
            <v>FRANCISCO KARIM VIVEROS MARTINEZ-9126</v>
          </cell>
        </row>
        <row r="6891">
          <cell r="X6891" t="str">
            <v>FRANCISCO LEON Y VELEZ ARRIAGA-16762</v>
          </cell>
        </row>
        <row r="6892">
          <cell r="X6892" t="str">
            <v>FRANCISCO LOPEZ CERON-29762</v>
          </cell>
        </row>
        <row r="6893">
          <cell r="X6893" t="str">
            <v>FRANCISCO LOPEZ OJEDA-29154</v>
          </cell>
        </row>
        <row r="6894">
          <cell r="X6894" t="str">
            <v>FRANCISCO LOPEZ VAZQUEZ-19991</v>
          </cell>
        </row>
        <row r="6895">
          <cell r="X6895" t="str">
            <v>FRANCISCO LOPEZ VILLAFRANCO-17965</v>
          </cell>
        </row>
        <row r="6896">
          <cell r="X6896" t="str">
            <v>FRANCISCO LOZADA GONZALEZ-31927</v>
          </cell>
        </row>
        <row r="6897">
          <cell r="X6897" t="str">
            <v>FRANCISCO LUCIO LOPEZ GARZA-14489</v>
          </cell>
        </row>
        <row r="6898">
          <cell r="X6898" t="str">
            <v>FRANCISCO LUGO MILLAN-26596</v>
          </cell>
        </row>
        <row r="6899">
          <cell r="X6899" t="str">
            <v>FRANCISCO MACHUCA PEREZ-32535</v>
          </cell>
        </row>
        <row r="6900">
          <cell r="X6900" t="str">
            <v>FRANCISCO MANUEL CAMPOS ZAMARRON-22679</v>
          </cell>
        </row>
        <row r="6901">
          <cell r="X6901" t="str">
            <v>FRANCISCO MANUEL CAMPOS ZAMARRON-22680</v>
          </cell>
        </row>
        <row r="6902">
          <cell r="X6902" t="str">
            <v>FRANCISCO MARCELINO BARAJAS BAÑOS-13505</v>
          </cell>
        </row>
        <row r="6903">
          <cell r="X6903" t="str">
            <v>FRANCISCO MARTIN CERVANTES MORENO-11636</v>
          </cell>
        </row>
        <row r="6904">
          <cell r="X6904" t="str">
            <v>FRANCISCO MARTINEZ ENRIQUEZ-25550</v>
          </cell>
        </row>
        <row r="6905">
          <cell r="X6905" t="str">
            <v>FRANCISCO MARTINEZ ERNRIQUEZ-23008</v>
          </cell>
        </row>
        <row r="6906">
          <cell r="X6906" t="str">
            <v>FRANCISCO MARTINEZ IBARRA-23652</v>
          </cell>
        </row>
        <row r="6907">
          <cell r="X6907" t="str">
            <v>FRANCISCO MARTINEZ NERI-28099</v>
          </cell>
        </row>
        <row r="6908">
          <cell r="X6908" t="str">
            <v>FRANCISCO MAY CRUZ-10791</v>
          </cell>
        </row>
        <row r="6909">
          <cell r="X6909" t="str">
            <v>FRANCISCO MAYA MORALES-20897</v>
          </cell>
        </row>
        <row r="6910">
          <cell r="X6910" t="str">
            <v>FRANCISCO MEDINA MARTIN-7895</v>
          </cell>
        </row>
        <row r="6911">
          <cell r="X6911" t="str">
            <v>FRANCISCO MILLAN GARCIA-23754</v>
          </cell>
        </row>
        <row r="6912">
          <cell r="X6912" t="str">
            <v>FRANCISCO MORA CIPRES-19335</v>
          </cell>
        </row>
        <row r="6913">
          <cell r="X6913" t="str">
            <v>FRANCISCO OLGUIN GARCIA-24309</v>
          </cell>
        </row>
        <row r="6914">
          <cell r="X6914" t="str">
            <v>FRANCISCO OROZCO MARTINEZ-11673</v>
          </cell>
        </row>
        <row r="6915">
          <cell r="X6915" t="str">
            <v>FRANCISCO ORTIZ BLANCO-28408</v>
          </cell>
        </row>
        <row r="6916">
          <cell r="X6916" t="str">
            <v>FRANCISCO OTON HERRERA LUCERO-16295</v>
          </cell>
        </row>
        <row r="6917">
          <cell r="X6917" t="str">
            <v>FRANCISCO PACHECO HERNANDEZ-18113</v>
          </cell>
        </row>
        <row r="6918">
          <cell r="X6918" t="str">
            <v>FRANCISCO PAREDES SANCHEZ-24157</v>
          </cell>
        </row>
        <row r="6919">
          <cell r="X6919" t="str">
            <v>FRANCISCO RAMIREZ PEREZ-29345</v>
          </cell>
        </row>
        <row r="6920">
          <cell r="X6920" t="str">
            <v>FRANCISCO RAMOS CORTES-32122</v>
          </cell>
        </row>
        <row r="6921">
          <cell r="X6921" t="str">
            <v>FRANCISCO REYES TORRES PEREZ-15970</v>
          </cell>
        </row>
        <row r="6922">
          <cell r="X6922" t="str">
            <v>FRANCISCO RICARDO SHEFFIELD PADILLA-10045</v>
          </cell>
        </row>
        <row r="6923">
          <cell r="X6923" t="str">
            <v>FRANCISCO RODRIGO MORENO MOLLO-13929</v>
          </cell>
        </row>
        <row r="6924">
          <cell r="X6924" t="str">
            <v>FRANCISCO ROGELIO SANCHEZ DE LA VEGA-21426</v>
          </cell>
        </row>
        <row r="6925">
          <cell r="X6925" t="str">
            <v>FRANCISCO ROMAN AGUILAR REYES-21100</v>
          </cell>
        </row>
        <row r="6926">
          <cell r="X6926" t="str">
            <v>FRANCISCO SAAVEDRA HERNANDEZ-30343</v>
          </cell>
        </row>
        <row r="6927">
          <cell r="X6927" t="str">
            <v>FRANCISCO SALINAS SANCHEZ-16982</v>
          </cell>
        </row>
        <row r="6928">
          <cell r="X6928" t="str">
            <v>FRANCISCO SINUHE RAMIREZ OVIEDO-22982</v>
          </cell>
        </row>
        <row r="6929">
          <cell r="X6929" t="str">
            <v>FRANCISCO SINUHE RAMIREZ OVIEDO-25555</v>
          </cell>
        </row>
        <row r="6930">
          <cell r="X6930" t="str">
            <v>FRANCISCO TENORIO FLORES-23295</v>
          </cell>
        </row>
        <row r="6931">
          <cell r="X6931" t="str">
            <v>FRANCISCO TOSTADO RODRIGUEZ-14225</v>
          </cell>
        </row>
        <row r="6932">
          <cell r="X6932" t="str">
            <v>FRANCISCO VALENTE ACOSTA BARRIENTOS-24963</v>
          </cell>
        </row>
        <row r="6933">
          <cell r="X6933" t="str">
            <v>FRANCISCO VELAZQUEZ ADAN-24961</v>
          </cell>
        </row>
        <row r="6934">
          <cell r="X6934" t="str">
            <v>FRANCISCO VENERA GARCIA-20684</v>
          </cell>
        </row>
        <row r="6935">
          <cell r="X6935" t="str">
            <v>FRANCISCO VENERA GARCIA-20702</v>
          </cell>
        </row>
        <row r="6936">
          <cell r="X6936" t="str">
            <v>FRANCISCO VILLA PADILLA-17800</v>
          </cell>
        </row>
        <row r="6937">
          <cell r="X6937" t="str">
            <v>FRANCISCO XAVIER RODRIGUEZ RIVERO-14341</v>
          </cell>
        </row>
        <row r="6938">
          <cell r="X6938" t="str">
            <v>FRANCISCO XAVIER RODRIGUEZ RIVERO-15525</v>
          </cell>
        </row>
        <row r="6939">
          <cell r="X6939" t="str">
            <v>FRANCISCO XAVIER RODRIGUEZ RIVERO-17269</v>
          </cell>
        </row>
        <row r="6940">
          <cell r="X6940" t="str">
            <v>FRANCO LUCIO MENDOZA-28294</v>
          </cell>
        </row>
        <row r="6941">
          <cell r="X6941" t="str">
            <v>FRANCO SILVA MENDEZ-22289</v>
          </cell>
        </row>
        <row r="6942">
          <cell r="X6942" t="str">
            <v>FRANCY RAMOS RUIZ-26873</v>
          </cell>
        </row>
        <row r="6943">
          <cell r="X6943" t="str">
            <v>FRANK PIERRE VILLA LANDAVERDE-11930</v>
          </cell>
        </row>
        <row r="6944">
          <cell r="X6944" t="str">
            <v>FRANK YUSSEF DE LEON AVILA-18226</v>
          </cell>
        </row>
        <row r="6945">
          <cell r="X6945" t="str">
            <v>FRANKLIN ALEXANDER MONTOYA MEJIA-13950</v>
          </cell>
        </row>
        <row r="6946">
          <cell r="X6946" t="str">
            <v>FRANZ ISRAEL GARCIA SANCHEZ-28571</v>
          </cell>
        </row>
        <row r="6947">
          <cell r="X6947" t="str">
            <v>FREDDI JESUS MEDINA CATZIN-17725</v>
          </cell>
        </row>
        <row r="6948">
          <cell r="X6948" t="str">
            <v>FREDDY ALEJANDRO CARRILLO BLANCO-8017</v>
          </cell>
        </row>
        <row r="6949">
          <cell r="X6949" t="str">
            <v>FREDDY ALEJANDRO CARRILLO BLANCO-8544</v>
          </cell>
        </row>
        <row r="6950">
          <cell r="X6950" t="str">
            <v>FREDDY ANTONIO SILVA SOLANO-30132</v>
          </cell>
        </row>
        <row r="6951">
          <cell r="X6951" t="str">
            <v>FREDDY BALLINAS ACOSTA-19710</v>
          </cell>
        </row>
        <row r="6952">
          <cell r="X6952" t="str">
            <v>FREDDY BENAVIDEZ MORAN-14728</v>
          </cell>
        </row>
        <row r="6953">
          <cell r="X6953" t="str">
            <v>FREDDY BENAVIDEZ MORAN-15183</v>
          </cell>
        </row>
        <row r="6954">
          <cell r="X6954" t="str">
            <v>FREDDY BENAVIDEZ MORAN-15549</v>
          </cell>
        </row>
        <row r="6955">
          <cell r="X6955" t="str">
            <v>FREDDY ESCOBAR SANCHEZ-19725</v>
          </cell>
        </row>
        <row r="6956">
          <cell r="X6956" t="str">
            <v>FREDDY GALINDO MARQUEZ-16201</v>
          </cell>
        </row>
        <row r="6957">
          <cell r="X6957" t="str">
            <v>FREDDY GIL PINEDA GOPAR-28041</v>
          </cell>
        </row>
        <row r="6958">
          <cell r="X6958" t="str">
            <v>FREDDY GIL PINEDA GOPAR-32870</v>
          </cell>
        </row>
        <row r="6959">
          <cell r="X6959" t="str">
            <v>FREDDY GIL PINEDA GOPAR-32889</v>
          </cell>
        </row>
        <row r="6960">
          <cell r="X6960" t="str">
            <v>FREDDY GOMEZ LOPEZ-13438</v>
          </cell>
        </row>
        <row r="6961">
          <cell r="X6961" t="str">
            <v>FREDDY MIGUEL BASTO BASTO-8201</v>
          </cell>
        </row>
        <row r="6962">
          <cell r="X6962" t="str">
            <v>FREDDY MIGUEL BASTO BASTO-8464</v>
          </cell>
        </row>
        <row r="6963">
          <cell r="X6963" t="str">
            <v>FREDDY MIGUEL BASTO BASTO-8646</v>
          </cell>
        </row>
        <row r="6964">
          <cell r="X6964" t="str">
            <v>FREDERICK DANIEL COTA VELEZ-26061</v>
          </cell>
        </row>
        <row r="6965">
          <cell r="X6965" t="str">
            <v>FREDI EVARISTO INTERIAN BOJORQUEZ-7804</v>
          </cell>
        </row>
        <row r="6966">
          <cell r="X6966" t="str">
            <v>FREDI JUAREZ RUIZ-9047</v>
          </cell>
        </row>
        <row r="6967">
          <cell r="X6967" t="str">
            <v>FREDI RAMIREZ DIAZ-20587</v>
          </cell>
        </row>
        <row r="6968">
          <cell r="X6968" t="str">
            <v>FREDI RENATO FLORES CAMPOS-21592</v>
          </cell>
        </row>
        <row r="6969">
          <cell r="X6969" t="str">
            <v>FREDY CORTES JARAMILLO-30625</v>
          </cell>
        </row>
        <row r="6970">
          <cell r="X6970" t="str">
            <v>FREDY DE JESUS CASTRO GUEVARA-24902</v>
          </cell>
        </row>
        <row r="6971">
          <cell r="X6971" t="str">
            <v>FREDY ELOY TOALA TOALA-19829</v>
          </cell>
        </row>
        <row r="6972">
          <cell r="X6972" t="str">
            <v>FREDY GONZALEZ VAZQUEZ-12275</v>
          </cell>
        </row>
        <row r="6973">
          <cell r="X6973" t="str">
            <v>FREDY HERNANDEZ VAZQUEZ-31212</v>
          </cell>
        </row>
        <row r="6974">
          <cell r="X6974" t="str">
            <v>FREDY HILARIO TEPAL-30985</v>
          </cell>
        </row>
        <row r="6975">
          <cell r="X6975" t="str">
            <v>FREDY RUBEN DURAN MUÑOZ-30686</v>
          </cell>
        </row>
        <row r="6976">
          <cell r="X6976" t="str">
            <v>FREHISSY LIZZETH LOPEZ GONZALEZ-19805</v>
          </cell>
        </row>
        <row r="6977">
          <cell r="X6977" t="str">
            <v>FRENESI LOBATO MORALES-24709</v>
          </cell>
        </row>
        <row r="6978">
          <cell r="X6978" t="str">
            <v>FRIDA ABIGAIL ROMERO ROJAS-28493</v>
          </cell>
        </row>
        <row r="6979">
          <cell r="X6979" t="str">
            <v>FRIDA IRAZU RUIZ PINZON-14574</v>
          </cell>
        </row>
        <row r="6980">
          <cell r="X6980" t="str">
            <v>FRIDA JIMENA GUILLEN ORTIZ-11248</v>
          </cell>
        </row>
        <row r="6981">
          <cell r="X6981" t="str">
            <v>FRIDA SOFIA CUELLAR GAMA-17216</v>
          </cell>
        </row>
        <row r="6982">
          <cell r="X6982" t="str">
            <v>FRIDA SOFIA CUELLAR GAMA-17401</v>
          </cell>
        </row>
        <row r="6983">
          <cell r="X6983" t="str">
            <v>FRIDA YESSENIA DE LA CRUZ DOMINGUEZ-19620</v>
          </cell>
        </row>
        <row r="6984">
          <cell r="X6984" t="str">
            <v>FROYLAN ESPINO SANCHEZ-20530</v>
          </cell>
        </row>
        <row r="6985">
          <cell r="X6985" t="str">
            <v>FROYLAN ESPINO SANCHEZ-21014</v>
          </cell>
        </row>
        <row r="6986">
          <cell r="X6986" t="str">
            <v>FROYLAN GAMEZ GAMBOA-8901</v>
          </cell>
        </row>
        <row r="6987">
          <cell r="X6987" t="str">
            <v>FROYLAN ZAMBRANO LOPEZ-19054</v>
          </cell>
        </row>
        <row r="6988">
          <cell r="X6988" t="str">
            <v>FROYLAN ZAMBRANO LOPEZ-19081</v>
          </cell>
        </row>
        <row r="6989">
          <cell r="X6989" t="str">
            <v>FROYLAN ZAMBRANO LOPEZ-19103</v>
          </cell>
        </row>
        <row r="6990">
          <cell r="X6990" t="str">
            <v>FRYNEE GUADALUPE ARAGON CORTEZ-8117</v>
          </cell>
        </row>
        <row r="6991">
          <cell r="X6991" t="str">
            <v>FRYNEE GUADALUPE ARAGON CORTEZ-8159</v>
          </cell>
        </row>
        <row r="6992">
          <cell r="X6992" t="str">
            <v>FRYNEE GUADALUPE ARAGON CORTEZ-8424</v>
          </cell>
        </row>
        <row r="6993">
          <cell r="X6993" t="str">
            <v>FULGENCIO HINOJOSA ALVAREZ-18546</v>
          </cell>
        </row>
        <row r="6994">
          <cell r="X6994" t="str">
            <v>FULGENCIO PEREZ LOREDO-25095</v>
          </cell>
        </row>
        <row r="6995">
          <cell r="X6995" t="str">
            <v>GABINA MARTHA VALLE MARTINEZ-22409</v>
          </cell>
        </row>
        <row r="6996">
          <cell r="X6996" t="str">
            <v>GABINA VILLANUEVA RODRIGUEZ-20898</v>
          </cell>
        </row>
        <row r="6997">
          <cell r="X6997" t="str">
            <v>GABINO AGUILAR TRUJILLO-18404</v>
          </cell>
        </row>
        <row r="6998">
          <cell r="X6998" t="str">
            <v>GABINO CABRERA ZUÑIGA-24741</v>
          </cell>
        </row>
        <row r="6999">
          <cell r="X6999" t="str">
            <v>GABINO HERNANDEZ VITE-22901</v>
          </cell>
        </row>
        <row r="7000">
          <cell r="X7000" t="str">
            <v>GABINO MONTIEL GONZALEZ-32468</v>
          </cell>
        </row>
        <row r="7001">
          <cell r="X7001" t="str">
            <v>GABREL LOPEZ GUTIERREZ-20394</v>
          </cell>
        </row>
        <row r="7002">
          <cell r="X7002" t="str">
            <v>GABRIEL AGUILA MELENDEZ-28618</v>
          </cell>
        </row>
        <row r="7003">
          <cell r="X7003" t="str">
            <v>GABRIEL ALFONSO VILLEGAS GOMEZ-9406</v>
          </cell>
        </row>
        <row r="7004">
          <cell r="X7004" t="str">
            <v>GABRIEL AMARO MENA-31578</v>
          </cell>
        </row>
        <row r="7005">
          <cell r="X7005" t="str">
            <v>GABRIEL ANDRADE LEYVA-9240</v>
          </cell>
        </row>
        <row r="7006">
          <cell r="X7006" t="str">
            <v>GABRIEL ANTONIO VAZQUEZ-14286</v>
          </cell>
        </row>
        <row r="7007">
          <cell r="X7007" t="str">
            <v>GABRIEL ANTONIO VAZQUEZ-15560</v>
          </cell>
        </row>
        <row r="7008">
          <cell r="X7008" t="str">
            <v>GABRIEL ANTONIO VAZQUEZ-15882</v>
          </cell>
        </row>
        <row r="7009">
          <cell r="X7009" t="str">
            <v>GABRIEL BECERRA VILLASEÑOR-26152</v>
          </cell>
        </row>
        <row r="7010">
          <cell r="X7010" t="str">
            <v>GABRIEL BLANCO MOTA-24519</v>
          </cell>
        </row>
        <row r="7011">
          <cell r="X7011" t="str">
            <v>GABRIEL CAPILLA PEREZ-30199</v>
          </cell>
        </row>
        <row r="7012">
          <cell r="X7012" t="str">
            <v>GABRIEL CASTILLO SARABIA-28433</v>
          </cell>
        </row>
        <row r="7013">
          <cell r="X7013" t="str">
            <v>GABRIEL CISNEROS SARMIENTO-29311</v>
          </cell>
        </row>
        <row r="7014">
          <cell r="X7014" t="str">
            <v>GABRIEL CORAZA MORALES-14163</v>
          </cell>
        </row>
        <row r="7015">
          <cell r="X7015" t="str">
            <v>GABRIEL CORREA ALVARADO-26693</v>
          </cell>
        </row>
        <row r="7016">
          <cell r="X7016" t="str">
            <v>GABRIEL CORTES SOLANO-32994</v>
          </cell>
        </row>
        <row r="7017">
          <cell r="X7017" t="str">
            <v>GABRIEL DEL MONTE ROSALES-11435</v>
          </cell>
        </row>
        <row r="7018">
          <cell r="X7018" t="str">
            <v>GABRIEL ELON PEREDA HERNANDEZ-29145</v>
          </cell>
        </row>
        <row r="7019">
          <cell r="X7019" t="str">
            <v>GABRIEL GARCIA GARCIA-16182</v>
          </cell>
        </row>
        <row r="7020">
          <cell r="X7020" t="str">
            <v>GABRIEL GARCIA HERNANDEZ-9965</v>
          </cell>
        </row>
        <row r="7021">
          <cell r="X7021" t="str">
            <v>GABRIEL GARCIA ROJAS-22938</v>
          </cell>
        </row>
        <row r="7022">
          <cell r="X7022" t="str">
            <v>GABRIEL GARCIA ROJAS-25454</v>
          </cell>
        </row>
        <row r="7023">
          <cell r="X7023" t="str">
            <v>GABRIEL GARCIA ROJAS-25671</v>
          </cell>
        </row>
        <row r="7024">
          <cell r="X7024" t="str">
            <v>GABRIEL HARO OCAMPO-13688</v>
          </cell>
        </row>
        <row r="7025">
          <cell r="X7025" t="str">
            <v>GABRIEL ISAC ALCAIDE JUAREZ-15605</v>
          </cell>
        </row>
        <row r="7026">
          <cell r="X7026" t="str">
            <v>GABRIEL JIMENEZ CASTRO-16360</v>
          </cell>
        </row>
        <row r="7027">
          <cell r="X7027" t="str">
            <v>GABRIEL JOSAFATH GAMA PEREZ-27249</v>
          </cell>
        </row>
        <row r="7028">
          <cell r="X7028" t="str">
            <v>GABRIEL KALID MOHAMED BAEZ-26731</v>
          </cell>
        </row>
        <row r="7029">
          <cell r="X7029" t="str">
            <v>GABRIEL LOPEZ RAMOS-9245</v>
          </cell>
        </row>
        <row r="7030">
          <cell r="X7030" t="str">
            <v>GABRIEL MARQUEZ ARROYO-30678</v>
          </cell>
        </row>
        <row r="7031">
          <cell r="X7031" t="str">
            <v>GABRIEL MENDEZ FLORES-30549</v>
          </cell>
        </row>
        <row r="7032">
          <cell r="X7032" t="str">
            <v>GABRIEL MORENO BRUNO-16931</v>
          </cell>
        </row>
        <row r="7033">
          <cell r="X7033" t="str">
            <v>GABRIEL NEGRETE CERVANTES-25444</v>
          </cell>
        </row>
        <row r="7034">
          <cell r="X7034" t="str">
            <v>GABRIEL OMAR ORTIZ DIAZ-17249</v>
          </cell>
        </row>
        <row r="7035">
          <cell r="X7035" t="str">
            <v>GABRIEL ORANTES VILLATORO-19835</v>
          </cell>
        </row>
        <row r="7036">
          <cell r="X7036" t="str">
            <v>GABRIEL ORTEGA SILVESTRE-15885</v>
          </cell>
        </row>
        <row r="7037">
          <cell r="X7037" t="str">
            <v>GABRIEL OSWALDO JIMENEZ LOPEZ-12325</v>
          </cell>
        </row>
        <row r="7038">
          <cell r="X7038" t="str">
            <v>GABRIEL RICARDO QUADRI DE LA TORRE-9718</v>
          </cell>
        </row>
        <row r="7039">
          <cell r="X7039" t="str">
            <v>GABRIEL SANCHEZ ALTAMIRANO-29737</v>
          </cell>
        </row>
        <row r="7040">
          <cell r="X7040" t="str">
            <v>GABRIEL SANDOVAL DE LA CRUZ-27925</v>
          </cell>
        </row>
        <row r="7041">
          <cell r="X7041" t="str">
            <v>GABRIEL VAZQUEZ TORRES-31189</v>
          </cell>
        </row>
        <row r="7042">
          <cell r="X7042" t="str">
            <v>GABRIEL VILLEGAS ANGULO-17764</v>
          </cell>
        </row>
        <row r="7043">
          <cell r="X7043" t="str">
            <v>GABRIELA ADRIANA DIAZ PEREZ-28426</v>
          </cell>
        </row>
        <row r="7044">
          <cell r="X7044" t="str">
            <v>GABRIELA AGUILAR HERNANDEZ-20594</v>
          </cell>
        </row>
        <row r="7045">
          <cell r="X7045" t="str">
            <v>GABRIELA AGUILAR RIOS-31046</v>
          </cell>
        </row>
        <row r="7046">
          <cell r="X7046" t="str">
            <v>GABRIELA ALEGRIA RAMIREZ-21339</v>
          </cell>
        </row>
        <row r="7047">
          <cell r="X7047" t="str">
            <v>GABRIELA ARELLANO FLORES-32352</v>
          </cell>
        </row>
        <row r="7048">
          <cell r="X7048" t="str">
            <v>GABRIELA ARELLANO QUEZADA-22683</v>
          </cell>
        </row>
        <row r="7049">
          <cell r="X7049" t="str">
            <v>GABRIELA ARGUELLES SOLIS-8921</v>
          </cell>
        </row>
        <row r="7050">
          <cell r="X7050" t="str">
            <v>GABRIELA ARIAS CHAVEZ-23333</v>
          </cell>
        </row>
        <row r="7051">
          <cell r="X7051" t="str">
            <v>GABRIELA BARRERA OLOARTE-26475</v>
          </cell>
        </row>
        <row r="7052">
          <cell r="X7052" t="str">
            <v>GABRIELA BECERRIL ESPARZA-12869</v>
          </cell>
        </row>
        <row r="7053">
          <cell r="X7053" t="str">
            <v>GABRIELA BERNAL VIVEROS-16829</v>
          </cell>
        </row>
        <row r="7054">
          <cell r="X7054" t="str">
            <v>GABRIELA BLANCO HERNANDEZ-16781</v>
          </cell>
        </row>
        <row r="7055">
          <cell r="X7055" t="str">
            <v>GABRIELA CAN PERERA-8585</v>
          </cell>
        </row>
        <row r="7056">
          <cell r="X7056" t="str">
            <v>GABRIELA CASILLAS OCAMPO-26518</v>
          </cell>
        </row>
        <row r="7057">
          <cell r="X7057" t="str">
            <v>GABRIELA CEN -8534</v>
          </cell>
        </row>
        <row r="7058">
          <cell r="X7058" t="str">
            <v>GABRIELA CEN PERERA-8002</v>
          </cell>
        </row>
        <row r="7059">
          <cell r="X7059" t="str">
            <v>GABRIELA CONTRERAS VILLEGAS-25925</v>
          </cell>
        </row>
        <row r="7060">
          <cell r="X7060" t="str">
            <v>GABRIELA CRUZ LOPEZ-28415</v>
          </cell>
        </row>
        <row r="7061">
          <cell r="X7061" t="str">
            <v>GABRIELA CUEVAS SILVA-20677</v>
          </cell>
        </row>
        <row r="7062">
          <cell r="X7062" t="str">
            <v>GABRIELA DE JESUS POOL CAMELO-8150</v>
          </cell>
        </row>
        <row r="7063">
          <cell r="X7063" t="str">
            <v>GABRIELA DE JESUS POOL CAMELO-8703</v>
          </cell>
        </row>
        <row r="7064">
          <cell r="X7064" t="str">
            <v>GABRIELA DEL CARMEN BASTO GONZALEZ-10028</v>
          </cell>
        </row>
        <row r="7065">
          <cell r="X7065" t="str">
            <v>GABRIELA DEL CARMEN ECHEVERRIA GONZALEZ-18454</v>
          </cell>
        </row>
        <row r="7066">
          <cell r="X7066" t="str">
            <v>GABRIELA DUARTE FLORES-23832</v>
          </cell>
        </row>
        <row r="7067">
          <cell r="X7067" t="str">
            <v>GABRIELA DUARTE ORQUIZ-24291</v>
          </cell>
        </row>
        <row r="7068">
          <cell r="X7068" t="str">
            <v>GABRIELA ESCAMILLA LOPEZ-22985</v>
          </cell>
        </row>
        <row r="7069">
          <cell r="X7069" t="str">
            <v>GABRIELA ESCAMILLA LOPEZ-23234</v>
          </cell>
        </row>
        <row r="7070">
          <cell r="X7070" t="str">
            <v>GABRIELA FERNANDEZ MEDELLIN-28303</v>
          </cell>
        </row>
        <row r="7071">
          <cell r="X7071" t="str">
            <v>GABRIELA FRIAS CEPEDA-21364</v>
          </cell>
        </row>
        <row r="7072">
          <cell r="X7072" t="str">
            <v>GABRIELA GEORGINA JIMENEZ GODOY-9953</v>
          </cell>
        </row>
        <row r="7073">
          <cell r="X7073" t="str">
            <v>GABRIELA GOROSTIETA LARA-9660</v>
          </cell>
        </row>
        <row r="7074">
          <cell r="X7074" t="str">
            <v>GABRIELA GOVEA LOPEZ-12805</v>
          </cell>
        </row>
        <row r="7075">
          <cell r="X7075" t="str">
            <v>GABRIELA GUADALUPE REYES ARZATE-24351</v>
          </cell>
        </row>
        <row r="7076">
          <cell r="X7076" t="str">
            <v>GABRIELA GUERRERO VELAZQUEZ-17776</v>
          </cell>
        </row>
        <row r="7077">
          <cell r="X7077" t="str">
            <v>GABRIELA HERNANDEZ ISLAS-23244</v>
          </cell>
        </row>
        <row r="7078">
          <cell r="X7078" t="str">
            <v>GABRIELA HERNANDEZ ISLAS-23570</v>
          </cell>
        </row>
        <row r="7079">
          <cell r="X7079" t="str">
            <v>GABRIELA HERNANDEZ ISLAS-24996</v>
          </cell>
        </row>
        <row r="7080">
          <cell r="X7080" t="str">
            <v>GABRIELA HERNANDEZ ISLAS-24997</v>
          </cell>
        </row>
        <row r="7081">
          <cell r="X7081" t="str">
            <v>GABRIELA HERNANDEZ ISLAS-24999</v>
          </cell>
        </row>
        <row r="7082">
          <cell r="X7082" t="str">
            <v>GABRIELA HERNANDEZ LOPEZ-9850</v>
          </cell>
        </row>
        <row r="7083">
          <cell r="X7083" t="str">
            <v>GABRIELA HERNANDEZ MONTIEL-27555</v>
          </cell>
        </row>
        <row r="7084">
          <cell r="X7084" t="str">
            <v>GABRIELA HUEYOTLIPA RAMIREZ-17114</v>
          </cell>
        </row>
        <row r="7085">
          <cell r="X7085" t="str">
            <v>GABRIELA INZUNZA CASTRO-8880</v>
          </cell>
        </row>
        <row r="7086">
          <cell r="X7086" t="str">
            <v>GABRIELA LEONOR ISLAS GOMEZ-23014</v>
          </cell>
        </row>
        <row r="7087">
          <cell r="X7087" t="str">
            <v>GABRIELA LIZETH FLORIANO MENDOZA-18825</v>
          </cell>
        </row>
        <row r="7088">
          <cell r="X7088" t="str">
            <v>GABRIELA LOPEZ OLIVERA LOPEZ-32813</v>
          </cell>
        </row>
        <row r="7089">
          <cell r="X7089" t="str">
            <v>GABRIELA LOPEZ OLIVERA LOPEZ-32981</v>
          </cell>
        </row>
        <row r="7090">
          <cell r="X7090" t="str">
            <v>GABRIELA MADRIGAL CARDENAS-18649</v>
          </cell>
        </row>
        <row r="7091">
          <cell r="X7091" t="str">
            <v>GABRIELA MARIELENA JAUREGUI TORRES-9413</v>
          </cell>
        </row>
        <row r="7092">
          <cell r="X7092" t="str">
            <v>GABRIELA MARISOL CALVILLO ESPINOZA-14452</v>
          </cell>
        </row>
        <row r="7093">
          <cell r="X7093" t="str">
            <v>GABRIELA MARTINEZ LARRAGA-10072</v>
          </cell>
        </row>
        <row r="7094">
          <cell r="X7094" t="str">
            <v>GABRIELA MEJIA BOLAÑOS-20709</v>
          </cell>
        </row>
        <row r="7095">
          <cell r="X7095" t="str">
            <v>GABRIELA MEJIA MARTINEZ-19003</v>
          </cell>
        </row>
        <row r="7096">
          <cell r="X7096" t="str">
            <v>GABRIELA MONSERRAT BASURTO AVILA-12836</v>
          </cell>
        </row>
        <row r="7097">
          <cell r="X7097" t="str">
            <v>GABRIELA MONTOYA TERRAZAS-12529</v>
          </cell>
        </row>
        <row r="7098">
          <cell r="X7098" t="str">
            <v>GABRIELA MONTOYA TERRAZAS-12667</v>
          </cell>
        </row>
        <row r="7099">
          <cell r="X7099" t="str">
            <v>GABRIELA MONTOYA TERRAZAS-12688</v>
          </cell>
        </row>
        <row r="7100">
          <cell r="X7100" t="str">
            <v>GABRIELA MONTOYA TERRAZAS-12863</v>
          </cell>
        </row>
        <row r="7101">
          <cell r="X7101" t="str">
            <v>GABRIELA MUNGUIA PEREZ-32438</v>
          </cell>
        </row>
        <row r="7102">
          <cell r="X7102" t="str">
            <v>GABRIELA MUNGUIA TLATELPA-30175</v>
          </cell>
        </row>
        <row r="7103">
          <cell r="X7103" t="str">
            <v>GABRIELA NARANJO BAUTISTA-22947</v>
          </cell>
        </row>
        <row r="7104">
          <cell r="X7104" t="str">
            <v>GABRIELA NARANJO BAUTISTA-25476</v>
          </cell>
        </row>
        <row r="7105">
          <cell r="X7105" t="str">
            <v>GABRIELA OSORIO HERNANDEZ-11473</v>
          </cell>
        </row>
        <row r="7106">
          <cell r="X7106" t="str">
            <v>GABRIELA OSORIO HERNANDEZ-11482</v>
          </cell>
        </row>
        <row r="7107">
          <cell r="X7107" t="str">
            <v>GABRIELA OSORIO HERNANDEZ-11495</v>
          </cell>
        </row>
        <row r="7108">
          <cell r="X7108" t="str">
            <v>GABRIELA OVANDO GARCIA-19680</v>
          </cell>
        </row>
        <row r="7109">
          <cell r="X7109" t="str">
            <v>GABRIELA PALMA VELASCO-12280</v>
          </cell>
        </row>
        <row r="7110">
          <cell r="X7110" t="str">
            <v>GABRIELA PARADA ISMAEL-29703</v>
          </cell>
        </row>
        <row r="7111">
          <cell r="X7111" t="str">
            <v>GABRIELA PATRICIA RINCON SANCHEZ-25285</v>
          </cell>
        </row>
        <row r="7112">
          <cell r="X7112" t="str">
            <v>GABRIELA PEREZ CANO-15987</v>
          </cell>
        </row>
        <row r="7113">
          <cell r="X7113" t="str">
            <v>GABRIELA PEREZ MORALES-32836</v>
          </cell>
        </row>
        <row r="7114">
          <cell r="X7114" t="str">
            <v>GABRIELA PEREZ VEGA-11525</v>
          </cell>
        </row>
        <row r="7115">
          <cell r="X7115" t="str">
            <v>GABRIELA PESTAÑA SANCHEZ-9080</v>
          </cell>
        </row>
        <row r="7116">
          <cell r="X7116" t="str">
            <v>GABRIELA PUC MIS-8579</v>
          </cell>
        </row>
        <row r="7117">
          <cell r="X7117" t="str">
            <v>GABRIELA QUIROGA ANGUIANO-11334</v>
          </cell>
        </row>
        <row r="7118">
          <cell r="X7118" t="str">
            <v>GABRIELA RAMIREZ ALVARADO-23422</v>
          </cell>
        </row>
        <row r="7119">
          <cell r="X7119" t="str">
            <v>GABRIELA REGALADO FUENTES-18000</v>
          </cell>
        </row>
        <row r="7120">
          <cell r="X7120" t="str">
            <v>GABRIELA ROSARIO LARRIBA-28661</v>
          </cell>
        </row>
        <row r="7121">
          <cell r="X7121" t="str">
            <v>GABRIELA SERRANO JIMENEZ-13613</v>
          </cell>
        </row>
        <row r="7122">
          <cell r="X7122" t="str">
            <v>GABRIELA SIRAM TAMAYO CABRERA-17133</v>
          </cell>
        </row>
        <row r="7123">
          <cell r="X7123" t="str">
            <v>GABRIELA SOLORIO CERDA-20434</v>
          </cell>
        </row>
        <row r="7124">
          <cell r="X7124" t="str">
            <v>GABRIELA TUXPAN RODRIGUEZ-28729</v>
          </cell>
        </row>
        <row r="7125">
          <cell r="X7125" t="str">
            <v>GABRIELA VALDEPEÑAS GONZALEZ-9912</v>
          </cell>
        </row>
        <row r="7126">
          <cell r="X7126" t="str">
            <v>GABRIELA VALENCIA PEREZ-32532</v>
          </cell>
        </row>
        <row r="7127">
          <cell r="X7127" t="str">
            <v>GABRIELA VAZQUEZ CHACON-15242</v>
          </cell>
        </row>
        <row r="7128">
          <cell r="X7128" t="str">
            <v>GABRIELA YASMIN AGUIRRE PUGA-12203</v>
          </cell>
        </row>
        <row r="7129">
          <cell r="X7129" t="str">
            <v>GAD HABISAY LOPEZ FICHTH-26892</v>
          </cell>
        </row>
        <row r="7130">
          <cell r="X7130" t="str">
            <v>GADDIEL ZARATE PEREZ-28284</v>
          </cell>
        </row>
        <row r="7131">
          <cell r="X7131" t="str">
            <v>GALAXIA MARTINEZ RICO-17138</v>
          </cell>
        </row>
        <row r="7132">
          <cell r="X7132" t="str">
            <v>GALDINO POOT MORENO-7813</v>
          </cell>
        </row>
        <row r="7133">
          <cell r="X7133" t="str">
            <v>GALDINO RAMIREZ VAZQUEZ-11633</v>
          </cell>
        </row>
        <row r="7134">
          <cell r="X7134" t="str">
            <v>GALDINO RAMIREZ VAZQUEZ-11704</v>
          </cell>
        </row>
        <row r="7135">
          <cell r="X7135" t="str">
            <v>GALILEA ARAMBULA SUCHILT-27176</v>
          </cell>
        </row>
        <row r="7136">
          <cell r="X7136" t="str">
            <v>GALILEA YANIRETH UC HUERFANO-17449</v>
          </cell>
        </row>
        <row r="7137">
          <cell r="X7137" t="str">
            <v>GALISMA ELIZABETH MORENO SERRANO-17163</v>
          </cell>
        </row>
        <row r="7138">
          <cell r="X7138" t="str">
            <v>GAMALIEL ALCUDIA IZQUIERDO-11023</v>
          </cell>
        </row>
        <row r="7139">
          <cell r="X7139" t="str">
            <v>GAMALIEL FLORES VAZQUEZ-27608</v>
          </cell>
        </row>
        <row r="7140">
          <cell r="X7140" t="str">
            <v>GAMALIEL GONZALEZ ESTRADA-12305</v>
          </cell>
        </row>
        <row r="7141">
          <cell r="X7141" t="str">
            <v>GAMALIEL VALDEZ SALAZAR-13301</v>
          </cell>
        </row>
        <row r="7142">
          <cell r="X7142" t="str">
            <v>GARDELIA SALAZAR SALAZAR-29119</v>
          </cell>
        </row>
        <row r="7143">
          <cell r="X7143" t="str">
            <v>GARDENIA ALVAREZ RAMOS-20462</v>
          </cell>
        </row>
        <row r="7144">
          <cell r="X7144" t="str">
            <v>GARY GUADARRAMA ADAME-9056</v>
          </cell>
        </row>
        <row r="7145">
          <cell r="X7145" t="str">
            <v>GARY URIEL PEREZ PECH-18194</v>
          </cell>
        </row>
        <row r="7146">
          <cell r="X7146" t="str">
            <v>GASPAR AJUECH HERNANDEZ-28266</v>
          </cell>
        </row>
        <row r="7147">
          <cell r="X7147" t="str">
            <v>GASPAR ARMANDO QUINTAL PARRA-10222</v>
          </cell>
        </row>
        <row r="7148">
          <cell r="X7148" t="str">
            <v>GASPAR DE JESUS NAH MISS-18056</v>
          </cell>
        </row>
        <row r="7149">
          <cell r="X7149" t="str">
            <v>GASPAR GUTIERREZ RIVERA-32416</v>
          </cell>
        </row>
        <row r="7150">
          <cell r="X7150" t="str">
            <v>GASPAR PANTI SEL-7824</v>
          </cell>
        </row>
        <row r="7151">
          <cell r="X7151" t="str">
            <v>GASPAR PANTI SEL-7851</v>
          </cell>
        </row>
        <row r="7152">
          <cell r="X7152" t="str">
            <v>GASPAR RAMON TRUEBA MONCADA-21286</v>
          </cell>
        </row>
        <row r="7153">
          <cell r="X7153" t="str">
            <v>GASPAR SANTIZ JIMENEZ-19867</v>
          </cell>
        </row>
        <row r="7154">
          <cell r="X7154" t="str">
            <v>GASPAR TRINIDAD DIAZ FALCON-10583</v>
          </cell>
        </row>
        <row r="7155">
          <cell r="X7155" t="str">
            <v>GAUDENCIO AGUILAR MOLINA-26034</v>
          </cell>
        </row>
        <row r="7156">
          <cell r="X7156" t="str">
            <v>GAUDENCIO GERARDO CAMPOS CARAVANTES-28319</v>
          </cell>
        </row>
        <row r="7157">
          <cell r="X7157" t="str">
            <v>GAUDENCIO MARTINEZ JOSE-28085</v>
          </cell>
        </row>
        <row r="7158">
          <cell r="X7158" t="str">
            <v>GAUDENCIO ORTIZ CRUZ-28845</v>
          </cell>
        </row>
        <row r="7159">
          <cell r="X7159" t="str">
            <v>GAUDENCIO PEREZ MENA-17105</v>
          </cell>
        </row>
        <row r="7160">
          <cell r="X7160" t="str">
            <v>GAUDENCIO RIVERA RODRIGUEZ-29531</v>
          </cell>
        </row>
        <row r="7161">
          <cell r="X7161" t="str">
            <v>GAUDENCIO VAZQUEZ NERI-24641</v>
          </cell>
        </row>
        <row r="7162">
          <cell r="X7162" t="str">
            <v>GAUDISELA RAMIREZ ZAVALA-17902</v>
          </cell>
        </row>
        <row r="7163">
          <cell r="X7163" t="str">
            <v>GAVIX ALTAMIRANO GONZALEZ-26220</v>
          </cell>
        </row>
        <row r="7164">
          <cell r="X7164" t="str">
            <v>GELACIO RAMOS RIVERA-14404</v>
          </cell>
        </row>
        <row r="7165">
          <cell r="X7165" t="str">
            <v>GEMA BAZARTE TORRES-17761</v>
          </cell>
        </row>
        <row r="7166">
          <cell r="X7166" t="str">
            <v>GEMA BEROGLIT SALAZAR SOTO-18261</v>
          </cell>
        </row>
        <row r="7167">
          <cell r="X7167" t="str">
            <v>GEMA DE JESUS ESCAMILLA MENDEZ-16264</v>
          </cell>
        </row>
        <row r="7168">
          <cell r="X7168" t="str">
            <v>GEMA GARCIA CARRILLO-30763</v>
          </cell>
        </row>
        <row r="7169">
          <cell r="X7169" t="str">
            <v>GEMA IDANIA MEJIA SANTAMARIA-15532</v>
          </cell>
        </row>
        <row r="7170">
          <cell r="X7170" t="str">
            <v>GEMA LIVIER LARA GOMEZ-13871</v>
          </cell>
        </row>
        <row r="7171">
          <cell r="X7171" t="str">
            <v>GEMA LOPEZ HUERTA-31814</v>
          </cell>
        </row>
        <row r="7172">
          <cell r="X7172" t="str">
            <v>GEMA MOCTEZUMA ARROYO-30705</v>
          </cell>
        </row>
        <row r="7173">
          <cell r="X7173" t="str">
            <v>GEMA NEFTALI CARRANZA MOLAS-24561</v>
          </cell>
        </row>
        <row r="7174">
          <cell r="X7174" t="str">
            <v>GEMA YAZMIN ARCADIA ALDAMA-27634</v>
          </cell>
        </row>
        <row r="7175">
          <cell r="X7175" t="str">
            <v>GEMMA VERONICA RODRIGUEZ LOPEZ-32541</v>
          </cell>
        </row>
        <row r="7176">
          <cell r="X7176" t="str">
            <v>GENARA LUVIANO VARGAS-24465</v>
          </cell>
        </row>
        <row r="7177">
          <cell r="X7177" t="str">
            <v>GENARO AHUMADA CEDILLO-26412</v>
          </cell>
        </row>
        <row r="7178">
          <cell r="X7178" t="str">
            <v>GENARO ALEKANDRO BALAM POOL-8052</v>
          </cell>
        </row>
        <row r="7179">
          <cell r="X7179" t="str">
            <v>GENARO BALDERRAMA URRUTIA-29083</v>
          </cell>
        </row>
        <row r="7180">
          <cell r="X7180" t="str">
            <v>GENARO CORONA PEREZ-31630</v>
          </cell>
        </row>
        <row r="7181">
          <cell r="X7181" t="str">
            <v>GENARO CORTE FERNANDEZ-30325</v>
          </cell>
        </row>
        <row r="7182">
          <cell r="X7182" t="str">
            <v>GENARO DE JESUS CRUZ SANTOS-20393</v>
          </cell>
        </row>
        <row r="7183">
          <cell r="X7183" t="str">
            <v>GENARO GARCIA CASTRO-18622</v>
          </cell>
        </row>
        <row r="7184">
          <cell r="X7184" t="str">
            <v>GENARO ISABEL TLALPA GALINDO-30550</v>
          </cell>
        </row>
        <row r="7185">
          <cell r="X7185" t="str">
            <v>GENARO LEONARDO SOSA SANCHEZ-28909</v>
          </cell>
        </row>
        <row r="7186">
          <cell r="X7186" t="str">
            <v>GENARO MARTIN ZUÑIGA SOTO-11950</v>
          </cell>
        </row>
        <row r="7187">
          <cell r="X7187" t="str">
            <v>GENARO NOEL RUIZ SEGURA-27177</v>
          </cell>
        </row>
        <row r="7188">
          <cell r="X7188" t="str">
            <v>GENARO RICARDO MENDOZA CASTRO-28975</v>
          </cell>
        </row>
        <row r="7189">
          <cell r="X7189" t="str">
            <v>GENARO ROLDAN PEDROZA-31580</v>
          </cell>
        </row>
        <row r="7190">
          <cell r="X7190" t="str">
            <v>GENARO SVEN VILLEGAS GONZALEZ-30041</v>
          </cell>
        </row>
        <row r="7191">
          <cell r="X7191" t="str">
            <v>GENE RENE BOJORQUEZ RUIZ-18207</v>
          </cell>
        </row>
        <row r="7192">
          <cell r="X7192" t="str">
            <v>GENER ISMAEL PECH LEON-8018</v>
          </cell>
        </row>
        <row r="7193">
          <cell r="X7193" t="str">
            <v>GENER ISMAEL PECH LEON-8546</v>
          </cell>
        </row>
        <row r="7194">
          <cell r="X7194" t="str">
            <v>GENER ISMAEL PECH LEON-8561</v>
          </cell>
        </row>
        <row r="7195">
          <cell r="X7195" t="str">
            <v>GENESIS GONZALEZ PEÑA-31795</v>
          </cell>
        </row>
        <row r="7196">
          <cell r="X7196" t="str">
            <v>GENNY JANETH LOPEZ VALENZUELA-17778</v>
          </cell>
        </row>
        <row r="7197">
          <cell r="X7197" t="str">
            <v>GENNY RUBI URBINA CASTRO-20307</v>
          </cell>
        </row>
        <row r="7198">
          <cell r="X7198" t="str">
            <v>GENOVEVA ESQUEDA NAVA-14965</v>
          </cell>
        </row>
        <row r="7199">
          <cell r="X7199" t="str">
            <v>GENOVEVA HUERTA VILLEGAS-9975</v>
          </cell>
        </row>
        <row r="7200">
          <cell r="X7200" t="str">
            <v>GENOVEVA MARIELLA CASTELAN GONZALEZ-32558</v>
          </cell>
        </row>
        <row r="7201">
          <cell r="X7201" t="str">
            <v>GENOVEVA SOLIS ARELLANO-12929</v>
          </cell>
        </row>
        <row r="7202">
          <cell r="X7202" t="str">
            <v>GENOVEVO GARCIA ENCARNACION-32520</v>
          </cell>
        </row>
        <row r="7203">
          <cell r="X7203" t="str">
            <v>GENRI ALBERTO PACAB HERRERA-8054</v>
          </cell>
        </row>
        <row r="7204">
          <cell r="X7204" t="str">
            <v>GENRI ALBERTO PACAB HERRERA-8180</v>
          </cell>
        </row>
        <row r="7205">
          <cell r="X7205" t="str">
            <v>GEORGIA FERNANDA MIRANDA HERRERA-12838</v>
          </cell>
        </row>
        <row r="7206">
          <cell r="X7206" t="str">
            <v>GEORGINA CAMBEROS RUIZ-12439</v>
          </cell>
        </row>
        <row r="7207">
          <cell r="X7207" t="str">
            <v>GEORGINA COUTIÑO VERDUGO-20832</v>
          </cell>
        </row>
        <row r="7208">
          <cell r="X7208" t="str">
            <v>GEORGINA DEL CARMEN PAULINO DIAZ-14415</v>
          </cell>
        </row>
        <row r="7209">
          <cell r="X7209" t="str">
            <v>GEORGINA DEL CARMEN PAULINO DIAZ-14765</v>
          </cell>
        </row>
        <row r="7210">
          <cell r="X7210" t="str">
            <v>GEORGINA DEL CARMEN PAULINO DIAZ-15318</v>
          </cell>
        </row>
        <row r="7211">
          <cell r="X7211" t="str">
            <v>GEORGINA DIAZ LOAIZA-30608</v>
          </cell>
        </row>
        <row r="7212">
          <cell r="X7212" t="str">
            <v>GEORGINA GUADALUPE LOPEZ ALVAREZ-20348</v>
          </cell>
        </row>
        <row r="7213">
          <cell r="X7213" t="str">
            <v>GEORGINA GUADALUPE LOPEZ ARIAS-26086</v>
          </cell>
        </row>
        <row r="7214">
          <cell r="X7214" t="str">
            <v>GEORGINA OJEDA ANGELES-29085</v>
          </cell>
        </row>
        <row r="7215">
          <cell r="X7215" t="str">
            <v>GEORGINA PULIDO ESTRADA-18839</v>
          </cell>
        </row>
        <row r="7216">
          <cell r="X7216" t="str">
            <v>GEORGINA RAMIREZ GARCIA-15273</v>
          </cell>
        </row>
        <row r="7217">
          <cell r="X7217" t="str">
            <v>GEORGINA SALOME TORRALVA GORDILLO-29088</v>
          </cell>
        </row>
        <row r="7218">
          <cell r="X7218" t="str">
            <v>GEORGINA SOLORIO GARCIA-15336</v>
          </cell>
        </row>
        <row r="7219">
          <cell r="X7219" t="str">
            <v>GEORGINA VERA MORALES-29258</v>
          </cell>
        </row>
        <row r="7220">
          <cell r="X7220" t="str">
            <v>GEOVANI CECILIA CAMPOS VAZQUEZ-10042</v>
          </cell>
        </row>
        <row r="7221">
          <cell r="X7221" t="str">
            <v>GEOVANNE GONZALEZ RAMIREZ-19742</v>
          </cell>
        </row>
        <row r="7222">
          <cell r="X7222" t="str">
            <v>GEOVANNI ALFONSO REYES MARQUEZ-27460</v>
          </cell>
        </row>
        <row r="7223">
          <cell r="X7223" t="str">
            <v>GEOVANNI JESUS PALACIOS BARAJAS-8893</v>
          </cell>
        </row>
        <row r="7224">
          <cell r="X7224" t="str">
            <v>GEOVANNI NOE PEREZ TORRES-24245</v>
          </cell>
        </row>
        <row r="7225">
          <cell r="X7225" t="str">
            <v>GEOVANNY COVARRUBIAS GONZALEZ-31685</v>
          </cell>
        </row>
        <row r="7226">
          <cell r="X7226" t="str">
            <v>GERALDIN ESTRELLA ROMERO VAZQUEZ-30049</v>
          </cell>
        </row>
        <row r="7227">
          <cell r="X7227" t="str">
            <v>GERALDINE GORETTI BECERRA BRIONES-31549</v>
          </cell>
        </row>
        <row r="7228">
          <cell r="X7228" t="str">
            <v>GERALDINE RODRIGUEZ HERNANDEZ-27636</v>
          </cell>
        </row>
        <row r="7229">
          <cell r="X7229" t="str">
            <v>GERALDO LOZANO OCHOA-23192</v>
          </cell>
        </row>
        <row r="7230">
          <cell r="X7230" t="str">
            <v>GERARDO AARON FELIX ALVARADO-14969</v>
          </cell>
        </row>
        <row r="7231">
          <cell r="X7231" t="str">
            <v>GERARDO ALBERTO CRUZ RAMIREZ-19023</v>
          </cell>
        </row>
        <row r="7232">
          <cell r="X7232" t="str">
            <v>GERARDO ALFONSO DE LA MAZA VILLARREAL-12893</v>
          </cell>
        </row>
        <row r="7233">
          <cell r="X7233" t="str">
            <v>GERARDO ALFONSO OCAMPO CASTRO-8216</v>
          </cell>
        </row>
        <row r="7234">
          <cell r="X7234" t="str">
            <v>GERARDO ANTONIO ABUD SALOMON-28092</v>
          </cell>
        </row>
        <row r="7235">
          <cell r="X7235" t="str">
            <v>GERARDO ANTONIO ABUD SALOMON-32864</v>
          </cell>
        </row>
        <row r="7236">
          <cell r="X7236" t="str">
            <v>GERARDO ANTONIO HERNANDEZ ALEJANDRO-10719</v>
          </cell>
        </row>
        <row r="7237">
          <cell r="X7237" t="str">
            <v>GERARDO ANTONIO MARQUEZ RICHAUD-18222</v>
          </cell>
        </row>
        <row r="7238">
          <cell r="X7238" t="str">
            <v>GERARDO ANTONIO SESMA MENDOZA-21711</v>
          </cell>
        </row>
        <row r="7239">
          <cell r="X7239" t="str">
            <v>GERARDO ARREDONDO HERNANDEZ-11736</v>
          </cell>
        </row>
        <row r="7240">
          <cell r="X7240" t="str">
            <v>GERARDO ATONAL SANTACRUZ-30855</v>
          </cell>
        </row>
        <row r="7241">
          <cell r="X7241" t="str">
            <v>GERARDO BALDEMAR CHAQUECO REYNOSO-26676</v>
          </cell>
        </row>
        <row r="7242">
          <cell r="X7242" t="str">
            <v>GERARDO BANDA BANDA-24213</v>
          </cell>
        </row>
        <row r="7243">
          <cell r="X7243" t="str">
            <v>GERARDO BAUTISTA ROMANO-30561</v>
          </cell>
        </row>
        <row r="7244">
          <cell r="X7244" t="str">
            <v>GERARDO BUSTILLOS LEDEZMA-23447</v>
          </cell>
        </row>
        <row r="7245">
          <cell r="X7245" t="str">
            <v>GERARDO CARMONA FARFAN-30614</v>
          </cell>
        </row>
        <row r="7246">
          <cell r="X7246" t="str">
            <v>GERARDO CHAMORRO SERRANO-30352</v>
          </cell>
        </row>
        <row r="7247">
          <cell r="X7247" t="str">
            <v>GERARDO CONTRERAS FRANCO-15202</v>
          </cell>
        </row>
        <row r="7248">
          <cell r="X7248" t="str">
            <v>GERARDO CORTES CABALLERO-15538</v>
          </cell>
        </row>
        <row r="7249">
          <cell r="X7249" t="str">
            <v>GERARDO COVARRUBIAS CHAVEZ-14210</v>
          </cell>
        </row>
        <row r="7250">
          <cell r="X7250" t="str">
            <v>GERARDO DAVID CASTILLEJOS ZAPATA-20852</v>
          </cell>
        </row>
        <row r="7251">
          <cell r="X7251" t="str">
            <v>GERARDO DE JESUS SALAZAR CAVAZOS-16691</v>
          </cell>
        </row>
        <row r="7252">
          <cell r="X7252" t="str">
            <v>GERARDO EDGAR TADEO SANCHEZ GRANADOS-18540</v>
          </cell>
        </row>
        <row r="7253">
          <cell r="X7253" t="str">
            <v>GERARDO FERNANDEZ GONZALEZ-13646</v>
          </cell>
        </row>
        <row r="7254">
          <cell r="X7254" t="str">
            <v>GERARDO FLORES CONTRERAS-14337</v>
          </cell>
        </row>
        <row r="7255">
          <cell r="X7255" t="str">
            <v>GERARDO FLORES CONTRERAS-15408</v>
          </cell>
        </row>
        <row r="7256">
          <cell r="X7256" t="str">
            <v>GERARDO FLORES CONTRERAS-17321</v>
          </cell>
        </row>
        <row r="7257">
          <cell r="X7257" t="str">
            <v>GERARDO GALVAN PINTO-18918</v>
          </cell>
        </row>
        <row r="7258">
          <cell r="X7258" t="str">
            <v>GERARDO GAMERO LUNA-12944</v>
          </cell>
        </row>
        <row r="7259">
          <cell r="X7259" t="str">
            <v>GERARDO GAUDIANO ROVIROSA-8989</v>
          </cell>
        </row>
        <row r="7260">
          <cell r="X7260" t="str">
            <v>GERARDO GAYTAN FOX-21603</v>
          </cell>
        </row>
        <row r="7261">
          <cell r="X7261" t="str">
            <v>GERARDO GONZALEZ CHAN-17369</v>
          </cell>
        </row>
        <row r="7262">
          <cell r="X7262" t="str">
            <v>GERARDO GUTIERREZ CHAPARRO-23850</v>
          </cell>
        </row>
        <row r="7263">
          <cell r="X7263" t="str">
            <v>GERARDO GUZMAN GONZALEZ-16645</v>
          </cell>
        </row>
        <row r="7264">
          <cell r="X7264" t="str">
            <v>GERARDO ISIDRO ROSALES MENDOZA-23851</v>
          </cell>
        </row>
        <row r="7265">
          <cell r="X7265" t="str">
            <v>GERARDO JACOBO CUXIM ALFARO-8520</v>
          </cell>
        </row>
        <row r="7266">
          <cell r="X7266" t="str">
            <v>GERARDO JACOBO CUXIM ALFARO-8611</v>
          </cell>
        </row>
        <row r="7267">
          <cell r="X7267" t="str">
            <v>GERARDO JESUS GONZALEZ ZEPEDA-20217</v>
          </cell>
        </row>
        <row r="7268">
          <cell r="X7268" t="str">
            <v>GERARDO JIMENEZ MARTINEZ-15974</v>
          </cell>
        </row>
        <row r="7269">
          <cell r="X7269" t="str">
            <v>GERARDO LAMAS POMBO-26514</v>
          </cell>
        </row>
        <row r="7270">
          <cell r="X7270" t="str">
            <v>GERARDO LARA VILLA-9865</v>
          </cell>
        </row>
        <row r="7271">
          <cell r="X7271" t="str">
            <v>GERARDO LEON DE LA CRUZ-12515</v>
          </cell>
        </row>
        <row r="7272">
          <cell r="X7272" t="str">
            <v>GERARDO LEYVA GONZALEZ-17390</v>
          </cell>
        </row>
        <row r="7273">
          <cell r="X7273" t="str">
            <v>GERARDO LOPEZ CUELLAR-25387</v>
          </cell>
        </row>
        <row r="7274">
          <cell r="X7274" t="str">
            <v>GERARDO LOYA ROMERO-18142</v>
          </cell>
        </row>
        <row r="7275">
          <cell r="X7275" t="str">
            <v>GERARDO MANUEL HERNANDEZ RECINOS-10626</v>
          </cell>
        </row>
        <row r="7276">
          <cell r="X7276" t="str">
            <v>GERARDO MARTIN RINCON FLORES-14462</v>
          </cell>
        </row>
        <row r="7277">
          <cell r="X7277" t="str">
            <v>GERARDO MARTINEZ FLORES-14929</v>
          </cell>
        </row>
        <row r="7278">
          <cell r="X7278" t="str">
            <v>GERARDO MARTINEZ MORENO-29559</v>
          </cell>
        </row>
        <row r="7279">
          <cell r="X7279" t="str">
            <v>GERARDO MENDIVIL VALENZUELA-22048</v>
          </cell>
        </row>
        <row r="7280">
          <cell r="X7280" t="str">
            <v>GERARDO MENDIVIL VALENZUELA-22093</v>
          </cell>
        </row>
        <row r="7281">
          <cell r="X7281" t="str">
            <v>GERARDO MENDIVIL VALENZUELA-22245</v>
          </cell>
        </row>
        <row r="7282">
          <cell r="X7282" t="str">
            <v>GERARDO MENDIVIL VALENZUELA-22261</v>
          </cell>
        </row>
        <row r="7283">
          <cell r="X7283" t="str">
            <v>GERARDO MENDIVIL VALENZUELA-22339</v>
          </cell>
        </row>
        <row r="7284">
          <cell r="X7284" t="str">
            <v>GERARDO MIGUEL LOPEZ VILLASEÑOR-9674</v>
          </cell>
        </row>
        <row r="7285">
          <cell r="X7285" t="str">
            <v>GERARDO MORA TIZNADO-26070</v>
          </cell>
        </row>
        <row r="7286">
          <cell r="X7286" t="str">
            <v>GERARDO MORENO CARRILLO-21611</v>
          </cell>
        </row>
        <row r="7287">
          <cell r="X7287" t="str">
            <v>GERARDO MOSSO LOPEZ-24486</v>
          </cell>
        </row>
        <row r="7288">
          <cell r="X7288" t="str">
            <v>GERARDO OCTAVIO VARGAS LANDEROS-18409</v>
          </cell>
        </row>
        <row r="7289">
          <cell r="X7289" t="str">
            <v>GERARDO OEL VAZQUEZ FLORES-9382</v>
          </cell>
        </row>
        <row r="7290">
          <cell r="X7290" t="str">
            <v>GERARDO OLIVARES MEJIA-9968</v>
          </cell>
        </row>
        <row r="7291">
          <cell r="X7291" t="str">
            <v>GERARDO OLIVERA RAYMUNDO-24651</v>
          </cell>
        </row>
        <row r="7292">
          <cell r="X7292" t="str">
            <v>GERARDO OLLOQUI ESTRADA-21176</v>
          </cell>
        </row>
        <row r="7293">
          <cell r="X7293" t="str">
            <v>GERARDO ORTIZ MEJIA-21021</v>
          </cell>
        </row>
        <row r="7294">
          <cell r="X7294" t="str">
            <v>GERARDO ORTIZ MEJIA-21750</v>
          </cell>
        </row>
        <row r="7295">
          <cell r="X7295" t="str">
            <v>GERARDO PALAFOX MUNGUIA-18913</v>
          </cell>
        </row>
        <row r="7296">
          <cell r="X7296" t="str">
            <v>GERARDO PEREZ GOMEZ-20128</v>
          </cell>
        </row>
        <row r="7297">
          <cell r="X7297" t="str">
            <v>GERARDO PLIEGO SANTA ANA-26725</v>
          </cell>
        </row>
        <row r="7298">
          <cell r="X7298" t="str">
            <v>GERARDO QUIRINO VELAZQUEZ CHAVEZ-13735</v>
          </cell>
        </row>
        <row r="7299">
          <cell r="X7299" t="str">
            <v>GERARDO RAFAEL PEREZ VELAZQUEZ-19607</v>
          </cell>
        </row>
        <row r="7300">
          <cell r="X7300" t="str">
            <v>GERARDO SANCHEZ AGUILAR-15457</v>
          </cell>
        </row>
        <row r="7301">
          <cell r="X7301" t="str">
            <v>GERARDO SANCHEZ AGUILAR-15913</v>
          </cell>
        </row>
        <row r="7302">
          <cell r="X7302" t="str">
            <v>GERARDO SANCHEZ SANCHEZ-19452</v>
          </cell>
        </row>
        <row r="7303">
          <cell r="X7303" t="str">
            <v>GERARDO SOSA MARTINEZ-19465</v>
          </cell>
        </row>
        <row r="7304">
          <cell r="X7304" t="str">
            <v>GERARDO TORRES OCHOA-9409</v>
          </cell>
        </row>
        <row r="7305">
          <cell r="X7305" t="str">
            <v>GERARDO TOVAR CHAVEZ-20981</v>
          </cell>
        </row>
        <row r="7306">
          <cell r="X7306" t="str">
            <v>GERARDO ULLOA PEREZ-9452</v>
          </cell>
        </row>
        <row r="7307">
          <cell r="X7307" t="str">
            <v>GERARDO VARELA ESPINOZA-32261</v>
          </cell>
        </row>
        <row r="7308">
          <cell r="X7308" t="str">
            <v>GERARDO VAZQUEZ CARRO-32713</v>
          </cell>
        </row>
        <row r="7309">
          <cell r="X7309" t="str">
            <v>GERARDO VILLANUEVA ALBARRAN-11289</v>
          </cell>
        </row>
        <row r="7310">
          <cell r="X7310" t="str">
            <v>GERARDO VILLANUEVA ALBARRAN-11361</v>
          </cell>
        </row>
        <row r="7311">
          <cell r="X7311" t="str">
            <v>GERARDO VILLANUEVA ALBARRAN-11379</v>
          </cell>
        </row>
        <row r="7312">
          <cell r="X7312" t="str">
            <v>GERARDO VILLARREAL SOLIS-9794</v>
          </cell>
        </row>
        <row r="7313">
          <cell r="X7313" t="str">
            <v>GERASIMO MORAN IBARRA-27672</v>
          </cell>
        </row>
        <row r="7314">
          <cell r="X7314" t="str">
            <v>GEREMIAS ELIEL GUTIERREZ VELAZQUEZ-19631</v>
          </cell>
        </row>
        <row r="7315">
          <cell r="X7315" t="str">
            <v>GERMAIN ALVARADO LOPEZ-29093</v>
          </cell>
        </row>
        <row r="7316">
          <cell r="X7316" t="str">
            <v>GERMAIN GARFIAS ALCANTARA-9592</v>
          </cell>
        </row>
        <row r="7317">
          <cell r="X7317" t="str">
            <v>GERMAN ANTONIO CAHUICH LOPEZ-17579</v>
          </cell>
        </row>
        <row r="7318">
          <cell r="X7318" t="str">
            <v>GERMAN DE FRANCISCO GONZALEZ GONZALEZ-17231</v>
          </cell>
        </row>
        <row r="7319">
          <cell r="X7319" t="str">
            <v>GERMAN ESCOBAR MANJARREZ-9764</v>
          </cell>
        </row>
        <row r="7320">
          <cell r="X7320" t="str">
            <v>GERMAN GERARDO OCHOA ESPARZA-21456</v>
          </cell>
        </row>
        <row r="7321">
          <cell r="X7321" t="str">
            <v>GERMAN GUSTAVO HERNANDEZ AGUILAR-31636</v>
          </cell>
        </row>
        <row r="7322">
          <cell r="X7322" t="str">
            <v>GERMAN HERNANDEZ PEREZ-22799</v>
          </cell>
        </row>
        <row r="7323">
          <cell r="X7323" t="str">
            <v>GERMAN HERNANDEZ PEREZ-25556</v>
          </cell>
        </row>
        <row r="7324">
          <cell r="X7324" t="str">
            <v>GERMAN HILARIO CANO-14523</v>
          </cell>
        </row>
        <row r="7325">
          <cell r="X7325" t="str">
            <v>GERMAN ISIDRO MEZA IBARRA-18721</v>
          </cell>
        </row>
        <row r="7326">
          <cell r="X7326" t="str">
            <v>GERMAN JESUS CAUICH PINTO-7947</v>
          </cell>
        </row>
        <row r="7327">
          <cell r="X7327" t="str">
            <v>GERMAN JESUS CAUICH PINTO-8471</v>
          </cell>
        </row>
        <row r="7328">
          <cell r="X7328" t="str">
            <v>GERMAN LARA ROMERO-26922</v>
          </cell>
        </row>
        <row r="7329">
          <cell r="X7329" t="str">
            <v>GERMAN MARTIN MARCOS-14689</v>
          </cell>
        </row>
        <row r="7330">
          <cell r="X7330" t="str">
            <v>GERMAN POOL CHE-17482</v>
          </cell>
        </row>
        <row r="7331">
          <cell r="X7331" t="str">
            <v>GERMAN RUIZ GUTIERREZ-27061</v>
          </cell>
        </row>
        <row r="7332">
          <cell r="X7332" t="str">
            <v>GERMAN SANCHEZ ALVAREZ-9775</v>
          </cell>
        </row>
        <row r="7333">
          <cell r="X7333" t="str">
            <v>GERONIMO AGUILAR CANCHE-8003</v>
          </cell>
        </row>
        <row r="7334">
          <cell r="X7334" t="str">
            <v>GERONIMO AGUILAR CANCHE-8586</v>
          </cell>
        </row>
        <row r="7335">
          <cell r="X7335" t="str">
            <v>GERONIMO CACEREZ PEREZ-19700</v>
          </cell>
        </row>
        <row r="7336">
          <cell r="X7336" t="str">
            <v>GERONIMO GARCIA RUIZ-22586</v>
          </cell>
        </row>
        <row r="7337">
          <cell r="X7337" t="str">
            <v>GERONIMO LUNA SANCHEZ-20715</v>
          </cell>
        </row>
        <row r="7338">
          <cell r="X7338" t="str">
            <v>GETSEMANI MORENO MARTINEZ-19882</v>
          </cell>
        </row>
        <row r="7339">
          <cell r="X7339" t="str">
            <v>GETULIO RAMIREZ CHINO-24918</v>
          </cell>
        </row>
        <row r="7340">
          <cell r="X7340" t="str">
            <v>GETZEMANY GALILEA CORONADO GALVAN-11687</v>
          </cell>
        </row>
        <row r="7341">
          <cell r="X7341" t="str">
            <v>GHERARDY OROZCO MARTINEZ-28778</v>
          </cell>
        </row>
        <row r="7342">
          <cell r="X7342" t="str">
            <v>GIL ELOY ANTONIO TIBURCIO-22582</v>
          </cell>
        </row>
        <row r="7343">
          <cell r="X7343" t="str">
            <v>GILA DE LA CRUZ CARRILLO-27151</v>
          </cell>
        </row>
        <row r="7344">
          <cell r="X7344" t="str">
            <v>GILBERTO ADOLFO MIRANDA CARRILLO-13334</v>
          </cell>
        </row>
        <row r="7345">
          <cell r="X7345" t="str">
            <v>GILBERTO AGUILAR VILLARREAL-25275</v>
          </cell>
        </row>
        <row r="7346">
          <cell r="X7346" t="str">
            <v>GILBERTO ANTONIO PALOMAR GONZALEZ-24505</v>
          </cell>
        </row>
        <row r="7347">
          <cell r="X7347" t="str">
            <v>GILBERTO BALDOMINO RODRIGUEZ-32355</v>
          </cell>
        </row>
        <row r="7348">
          <cell r="X7348" t="str">
            <v>GILBERTO COVELLI GOMEZ-18752</v>
          </cell>
        </row>
        <row r="7349">
          <cell r="X7349" t="str">
            <v>GILBERTO DEL CARMEN KANTUN TEPAL-8437</v>
          </cell>
        </row>
        <row r="7350">
          <cell r="X7350" t="str">
            <v>GILBERTO DORANTES BASURTO-24528</v>
          </cell>
        </row>
        <row r="7351">
          <cell r="X7351" t="str">
            <v>GILBERTO ENRIQUE FLORES SILVA-21134</v>
          </cell>
        </row>
        <row r="7352">
          <cell r="X7352" t="str">
            <v>GILBERTO ESQUER SUAREZ-9110</v>
          </cell>
        </row>
        <row r="7353">
          <cell r="X7353" t="str">
            <v>GILBERTO FLORES OLIVA-20372</v>
          </cell>
        </row>
        <row r="7354">
          <cell r="X7354" t="str">
            <v>GILBERTO GONZALEZ MUNGUIA-31254</v>
          </cell>
        </row>
        <row r="7355">
          <cell r="X7355" t="str">
            <v>GILBERTO GONZALEZ ZUMAYA-25090</v>
          </cell>
        </row>
        <row r="7356">
          <cell r="X7356" t="str">
            <v>GILBERTO HERNANDEZ CAMACHO-19850</v>
          </cell>
        </row>
        <row r="7357">
          <cell r="X7357" t="str">
            <v>GILBERTO HERNANDEZ VILLAFUERTE-8909</v>
          </cell>
        </row>
        <row r="7358">
          <cell r="X7358" t="str">
            <v>GILBERTO HERRERA RUIZ-9989</v>
          </cell>
        </row>
        <row r="7359">
          <cell r="X7359" t="str">
            <v>GILBERTO HERRERA SOLORZANO-9442</v>
          </cell>
        </row>
        <row r="7360">
          <cell r="X7360" t="str">
            <v>GILBERTO HUERTA LUNA-32627</v>
          </cell>
        </row>
        <row r="7361">
          <cell r="X7361" t="str">
            <v>GILBERTO IZABAL ZAZUETA-18274</v>
          </cell>
        </row>
        <row r="7362">
          <cell r="X7362" t="str">
            <v>GILBERTO LUEVANO CONTRERAS-17201</v>
          </cell>
        </row>
        <row r="7363">
          <cell r="X7363" t="str">
            <v>GILBERTO MARTINEZ ROBLES-20630</v>
          </cell>
        </row>
        <row r="7364">
          <cell r="X7364" t="str">
            <v>GILBERTO ORIHUELA BUSTOS-16770</v>
          </cell>
        </row>
        <row r="7365">
          <cell r="X7365" t="str">
            <v>GILBERTO PARDO CABANILLAS-27204</v>
          </cell>
        </row>
        <row r="7366">
          <cell r="X7366" t="str">
            <v>GILBERTO PAREDES GARCIA-28527</v>
          </cell>
        </row>
        <row r="7367">
          <cell r="X7367" t="str">
            <v>GILBERTO PEREZ ENRIGUEZ-13633</v>
          </cell>
        </row>
        <row r="7368">
          <cell r="X7368" t="str">
            <v>GILBERTO PIZARRO HERNANDEZ-19577</v>
          </cell>
        </row>
        <row r="7369">
          <cell r="X7369" t="str">
            <v>GILBERTO RAMIREZ GALARZA-11618</v>
          </cell>
        </row>
        <row r="7370">
          <cell r="X7370" t="str">
            <v>GILBERTO RODRIGUEZ DE LOS SANTOS-25169</v>
          </cell>
        </row>
        <row r="7371">
          <cell r="X7371" t="str">
            <v>GILBERTO SOLANO ARREAGA-24515</v>
          </cell>
        </row>
        <row r="7372">
          <cell r="X7372" t="str">
            <v>GILBERTO VALDIVIA CORTEZ-27042</v>
          </cell>
        </row>
        <row r="7373">
          <cell r="X7373" t="str">
            <v>GILBERTO ZARATE NIEVES-11875</v>
          </cell>
        </row>
        <row r="7374">
          <cell r="X7374" t="str">
            <v>GILDA MARIA CHAN MOO-8410</v>
          </cell>
        </row>
        <row r="7375">
          <cell r="X7375" t="str">
            <v>GILDARDO ESTRADA LOPEZ-26384</v>
          </cell>
        </row>
        <row r="7376">
          <cell r="X7376" t="str">
            <v>GILDARDO LEYVA ORTEGA-18410</v>
          </cell>
        </row>
        <row r="7377">
          <cell r="X7377" t="str">
            <v>GILDARDO OLIVARRIA RUIZ-21697</v>
          </cell>
        </row>
        <row r="7378">
          <cell r="X7378" t="str">
            <v>GILDARDO PARTIDA HERMOSILLO-13677</v>
          </cell>
        </row>
        <row r="7379">
          <cell r="X7379" t="str">
            <v>GILDARDO PEREZ GABINO-9165</v>
          </cell>
        </row>
        <row r="7380">
          <cell r="X7380" t="str">
            <v>GILDARDO PEREZ GABINO-9487</v>
          </cell>
        </row>
        <row r="7381">
          <cell r="X7381" t="str">
            <v>GILDARDO RUIZ VELAZQUEZ-19229</v>
          </cell>
        </row>
        <row r="7382">
          <cell r="X7382" t="str">
            <v>GILDARDO SANCHEZ GONZALEZ-26014</v>
          </cell>
        </row>
        <row r="7383">
          <cell r="X7383" t="str">
            <v>GILDARDO VICENTE MATIAS-28944</v>
          </cell>
        </row>
        <row r="7384">
          <cell r="X7384" t="str">
            <v>GILMER MARIEL KU CAB-7876</v>
          </cell>
        </row>
        <row r="7385">
          <cell r="X7385" t="str">
            <v>GINA GERARDINA CAMPUZANO GONZALEZ-9596</v>
          </cell>
        </row>
        <row r="7386">
          <cell r="X7386" t="str">
            <v>GINNY ELOISA HERNANDEZ PERALTA-13501</v>
          </cell>
        </row>
        <row r="7387">
          <cell r="X7387" t="str">
            <v>GIOVANA ARENAS PAPALOTZI-28782</v>
          </cell>
        </row>
        <row r="7388">
          <cell r="X7388" t="str">
            <v>GIOVANI MONTIEL LOPEZ-27423</v>
          </cell>
        </row>
        <row r="7389">
          <cell r="X7389" t="str">
            <v>GIOVANNA GALVAN VEGA-9529</v>
          </cell>
        </row>
        <row r="7390">
          <cell r="X7390" t="str">
            <v>GIOVANNA ISABEL RAMIREZ PACHECO-29103</v>
          </cell>
        </row>
        <row r="7391">
          <cell r="X7391" t="str">
            <v>GIOVANNI ARROYO RODRIGUEZ-32682</v>
          </cell>
        </row>
        <row r="7392">
          <cell r="X7392" t="str">
            <v>GIOVANNI CHRISTIAN MONTES MARES-22584</v>
          </cell>
        </row>
        <row r="7393">
          <cell r="X7393" t="str">
            <v>GIOVANNI GARCIA TERAN-29178</v>
          </cell>
        </row>
        <row r="7394">
          <cell r="X7394" t="str">
            <v>GIOVANNI GONZALEZ VIEYRA-14565</v>
          </cell>
        </row>
        <row r="7395">
          <cell r="X7395" t="str">
            <v>GIOVANNI HERNANDEZ PALACIOS-29257</v>
          </cell>
        </row>
        <row r="7396">
          <cell r="X7396" t="str">
            <v>GIOVANNI MAGDIEL MARQUEZ GALVAN-22367</v>
          </cell>
        </row>
        <row r="7397">
          <cell r="X7397" t="str">
            <v>GIOVANNI MARTIN LOPEZ OSORIO-28111</v>
          </cell>
        </row>
        <row r="7398">
          <cell r="X7398" t="str">
            <v>GIOVANNI MARTIN LOPEZ OSORIO-32797</v>
          </cell>
        </row>
        <row r="7399">
          <cell r="X7399" t="str">
            <v>GIOVANNI MARTINEZ ESCOBEDO-16173</v>
          </cell>
        </row>
        <row r="7400">
          <cell r="X7400" t="str">
            <v>GISELA ABIGAIL GALLEGOS GARCIA-9619</v>
          </cell>
        </row>
        <row r="7401">
          <cell r="X7401" t="str">
            <v>GISELA ADELENE AMADO MERAZ-24124</v>
          </cell>
        </row>
        <row r="7402">
          <cell r="X7402" t="str">
            <v>GISELA AURORA GUTIERREZ PINEDO-27160</v>
          </cell>
        </row>
        <row r="7403">
          <cell r="X7403" t="str">
            <v>GISELA BUSTOS BASURTO-24917</v>
          </cell>
        </row>
        <row r="7404">
          <cell r="X7404" t="str">
            <v>GISELA HERNANDEZ VELAZQUEZ-32284</v>
          </cell>
        </row>
        <row r="7405">
          <cell r="X7405" t="str">
            <v>GISELA JAHAN VASQUEZ SUAREZ-22185</v>
          </cell>
        </row>
        <row r="7406">
          <cell r="X7406" t="str">
            <v>GISELA KARINA GARCIA LARA-16040</v>
          </cell>
        </row>
        <row r="7407">
          <cell r="X7407" t="str">
            <v>GISELA ORTEGA MORENO-12952</v>
          </cell>
        </row>
        <row r="7408">
          <cell r="X7408" t="str">
            <v>GISELA PEREZ DIAZ-26120</v>
          </cell>
        </row>
        <row r="7409">
          <cell r="X7409" t="str">
            <v>GISELA SANCHEZ MORALES-29555</v>
          </cell>
        </row>
        <row r="7410">
          <cell r="X7410" t="str">
            <v>GISHELL CASTILLO RIVERA-23908</v>
          </cell>
        </row>
        <row r="7411">
          <cell r="X7411" t="str">
            <v>GISSEL SANTANDER SOTO-9990</v>
          </cell>
        </row>
        <row r="7412">
          <cell r="X7412" t="str">
            <v>GIULIANNA BUGARINI TORRES-18759</v>
          </cell>
        </row>
        <row r="7413">
          <cell r="X7413" t="str">
            <v>GIZEH ADONAY VAZQUEZ DE LOS SANTOS-29282</v>
          </cell>
        </row>
        <row r="7414">
          <cell r="X7414" t="str">
            <v>GLADIS BERENICE RAMIREZ AQUINO-28430</v>
          </cell>
        </row>
        <row r="7415">
          <cell r="X7415" t="str">
            <v>GLADIS JAQUELINE CHAVEZ GARCES-29056</v>
          </cell>
        </row>
        <row r="7416">
          <cell r="X7416" t="str">
            <v>GLADIS MAGALIS VARGAS RANGEL-17786</v>
          </cell>
        </row>
        <row r="7417">
          <cell r="X7417" t="str">
            <v>GLADIS MINERVA SILVA GONZALEZ-13740</v>
          </cell>
        </row>
        <row r="7418">
          <cell r="X7418" t="str">
            <v>GLADYS CORTES GENCHI-13039</v>
          </cell>
        </row>
        <row r="7419">
          <cell r="X7419" t="str">
            <v>GLADYS CRUZ LOPEZ-10502</v>
          </cell>
        </row>
        <row r="7420">
          <cell r="X7420" t="str">
            <v>GLADYS DEL CARMEN LOPEZ GOMEZ-8857</v>
          </cell>
        </row>
        <row r="7421">
          <cell r="X7421" t="str">
            <v>GLADYS FLORES SANCHEZ-15265</v>
          </cell>
        </row>
        <row r="7422">
          <cell r="X7422" t="str">
            <v>GLADYS GABRIELA BLAS SANTIAGO-20037</v>
          </cell>
        </row>
        <row r="7423">
          <cell r="X7423" t="str">
            <v>GLADYS GABRIELA ESPERICUETA ARJONA-26250</v>
          </cell>
        </row>
        <row r="7424">
          <cell r="X7424" t="str">
            <v>GLADYS HUERTA CAMPOS-32583</v>
          </cell>
        </row>
        <row r="7425">
          <cell r="X7425" t="str">
            <v>GLADYS LLULENA SANCHEZ SOLIS-25296</v>
          </cell>
        </row>
        <row r="7426">
          <cell r="X7426" t="str">
            <v>GLADYS LOURDES OBESO AVENDAÑO-18211</v>
          </cell>
        </row>
        <row r="7427">
          <cell r="X7427" t="str">
            <v>GLADYS MAYTEE SANTIAGO GODINEZ-27822</v>
          </cell>
        </row>
        <row r="7428">
          <cell r="X7428" t="str">
            <v>GLADYS SOFIA RIVERA LOPEZ-17615</v>
          </cell>
        </row>
        <row r="7429">
          <cell r="X7429" t="str">
            <v>GLEEN ARTURO RIVERA RAMOS-17767</v>
          </cell>
        </row>
        <row r="7430">
          <cell r="X7430" t="str">
            <v>GLEN ALAN VILLARREAL ZAMBRANO-12109</v>
          </cell>
        </row>
        <row r="7431">
          <cell r="X7431" t="str">
            <v>GLENDA MENDOZA CRUZ-19237</v>
          </cell>
        </row>
        <row r="7432">
          <cell r="X7432" t="str">
            <v>GLENDA YAZMIN OCHOA -18898</v>
          </cell>
        </row>
        <row r="7433">
          <cell r="X7433" t="str">
            <v>GLENDY CAROLINA PUC CHAVARRIA-8038</v>
          </cell>
        </row>
        <row r="7434">
          <cell r="X7434" t="str">
            <v>GLENDY DE LA ROSA VAZQUEZ-12759</v>
          </cell>
        </row>
        <row r="7435">
          <cell r="X7435" t="str">
            <v>GLORIA ALICIA BIEBRICH PEÑA-21593</v>
          </cell>
        </row>
        <row r="7436">
          <cell r="X7436" t="str">
            <v>GLORIA ALICIA INZUNZA MONTAÑO-21585</v>
          </cell>
        </row>
        <row r="7437">
          <cell r="X7437" t="str">
            <v>GLORIA ALVAREZ ESPAÑA-14960</v>
          </cell>
        </row>
        <row r="7438">
          <cell r="X7438" t="str">
            <v>GLORIA ALVAREZ ESPAÑA-16151</v>
          </cell>
        </row>
        <row r="7439">
          <cell r="X7439" t="str">
            <v>GLORIA ALVAREZ ESPAÑA-16318</v>
          </cell>
        </row>
        <row r="7440">
          <cell r="X7440" t="str">
            <v>GLORIA ALVARO DIAZ-19894</v>
          </cell>
        </row>
        <row r="7441">
          <cell r="X7441" t="str">
            <v>GLORIA ANGELICA GARCIA FLORES-12875</v>
          </cell>
        </row>
        <row r="7442">
          <cell r="X7442" t="str">
            <v>GLORIA ANGELICA GARCIA FLORES-16888</v>
          </cell>
        </row>
        <row r="7443">
          <cell r="X7443" t="str">
            <v>GLORIA ARACELLY COCOM CAN-7903</v>
          </cell>
        </row>
        <row r="7444">
          <cell r="X7444" t="str">
            <v>GLORIA ARACELLY COCOM CAN-8427</v>
          </cell>
        </row>
        <row r="7445">
          <cell r="X7445" t="str">
            <v>GLORIA ARCELIA MIRAMONTES PLANTILLAS-18503</v>
          </cell>
        </row>
        <row r="7446">
          <cell r="X7446" t="str">
            <v>GLORIA ARELI FLORES OYERVIDES-13784</v>
          </cell>
        </row>
        <row r="7447">
          <cell r="X7447" t="str">
            <v>GLORIA ARMIDA SIQUEIROS HERNANDEZ-19190</v>
          </cell>
        </row>
        <row r="7448">
          <cell r="X7448" t="str">
            <v>GLORIA ARREOLA GAMBOA-15668</v>
          </cell>
        </row>
        <row r="7449">
          <cell r="X7449" t="str">
            <v>GLORIA ATZBELDI AMARO RIOFRIO-15966</v>
          </cell>
        </row>
        <row r="7450">
          <cell r="X7450" t="str">
            <v>GLORIA BRAVO GARCIA-15478</v>
          </cell>
        </row>
        <row r="7451">
          <cell r="X7451" t="str">
            <v>GLORIA CONCEPCION TREVIÑO SALAZAR-16623</v>
          </cell>
        </row>
        <row r="7452">
          <cell r="X7452" t="str">
            <v>GLORIA CRUZ CUEVAS MARTINEZ-26696</v>
          </cell>
        </row>
        <row r="7453">
          <cell r="X7453" t="str">
            <v>GLORIA DARNELL DE LA FUENTE ZEIND-10812</v>
          </cell>
        </row>
        <row r="7454">
          <cell r="X7454" t="str">
            <v>GLORIA DEL CARMEN TAPIA REYES-20484</v>
          </cell>
        </row>
        <row r="7455">
          <cell r="X7455" t="str">
            <v>GLORIA DEL CARMEN TAPIA REYES-20499</v>
          </cell>
        </row>
        <row r="7456">
          <cell r="X7456" t="str">
            <v>GLORIA DEL CARMEN TAPIA REYES-20512</v>
          </cell>
        </row>
        <row r="7457">
          <cell r="X7457" t="str">
            <v>GLORIA DENISSE TIRADO CARDENAS-18256</v>
          </cell>
        </row>
        <row r="7458">
          <cell r="X7458" t="str">
            <v>GLORIA ELENA MORENO MUÑOZ-13834</v>
          </cell>
        </row>
        <row r="7459">
          <cell r="X7459" t="str">
            <v>GLORIA ELIZABETH TORRES RAMIREZ-14030</v>
          </cell>
        </row>
        <row r="7460">
          <cell r="X7460" t="str">
            <v>GLORIA ELIZABETH ZEPEDA OCAMPO-26285</v>
          </cell>
        </row>
        <row r="7461">
          <cell r="X7461" t="str">
            <v>GLORIA EMA ZUBIRAN ESPINOZA-24215</v>
          </cell>
        </row>
        <row r="7462">
          <cell r="X7462" t="str">
            <v>GLORIA ESPERANZA PELAYO MORAN-17648</v>
          </cell>
        </row>
        <row r="7463">
          <cell r="X7463" t="str">
            <v>GLORIA GOMEZ MORENO-14740</v>
          </cell>
        </row>
        <row r="7464">
          <cell r="X7464" t="str">
            <v>GLORIA GONZALEZ SOTELO-25217</v>
          </cell>
        </row>
        <row r="7465">
          <cell r="X7465" t="str">
            <v>GLORIA GUADALUPE CURIEL MANZANO-27088</v>
          </cell>
        </row>
        <row r="7466">
          <cell r="X7466" t="str">
            <v>GLORIA GUADALUPE QUINTERO COVARRUBIAS-26965</v>
          </cell>
        </row>
        <row r="7467">
          <cell r="X7467" t="str">
            <v>GLORIA HILDA MARTINEZ MENDEZ-10849</v>
          </cell>
        </row>
        <row r="7468">
          <cell r="X7468" t="str">
            <v>GLORIA IRAIS AVILA ALVARADO-30675</v>
          </cell>
        </row>
        <row r="7469">
          <cell r="X7469" t="str">
            <v>GLORIA ISABEL TIERRABLANCA VALENCIA-19197</v>
          </cell>
        </row>
        <row r="7470">
          <cell r="X7470" t="str">
            <v>GLORIA IVONNE MIGUEL RODRIGUEZ-20812</v>
          </cell>
        </row>
        <row r="7471">
          <cell r="X7471" t="str">
            <v>GLORIA JESUS MUKUL BORGES-7785</v>
          </cell>
        </row>
        <row r="7472">
          <cell r="X7472" t="str">
            <v>GLORIA JESUS MUKUL BORGES-8384</v>
          </cell>
        </row>
        <row r="7473">
          <cell r="X7473" t="str">
            <v>GLORIA JUAREZ TORRES-25806</v>
          </cell>
        </row>
        <row r="7474">
          <cell r="X7474" t="str">
            <v>GLORIA MARIA GARCIA AGUIRRE-26823</v>
          </cell>
        </row>
        <row r="7475">
          <cell r="X7475" t="str">
            <v>GLORIA MARIA VALADEZ LOPEZ-23090</v>
          </cell>
        </row>
        <row r="7476">
          <cell r="X7476" t="str">
            <v>GLORIA MARICRUZ LOPEZ VALENCIA-16130</v>
          </cell>
        </row>
        <row r="7477">
          <cell r="X7477" t="str">
            <v>GLORIA MARISOL ALVARADO ALMANZA-22881</v>
          </cell>
        </row>
        <row r="7478">
          <cell r="X7478" t="str">
            <v>GLORIA MERCEDES SEGURA HENANDEZ-27488</v>
          </cell>
        </row>
        <row r="7479">
          <cell r="X7479" t="str">
            <v>GLORIA MEZA HERRERA-26146</v>
          </cell>
        </row>
        <row r="7480">
          <cell r="X7480" t="str">
            <v>GLORIA MIREYA CORONA CONTRERAS-25986</v>
          </cell>
        </row>
        <row r="7481">
          <cell r="X7481" t="str">
            <v>GLORIA MONSERRAT GARCIA AYOMETZI-30242</v>
          </cell>
        </row>
        <row r="7482">
          <cell r="X7482" t="str">
            <v>GLORIA MONTEJO ALVARO-19718</v>
          </cell>
        </row>
        <row r="7483">
          <cell r="X7483" t="str">
            <v>GLORIA MORALES HERNANDEZ-19651</v>
          </cell>
        </row>
        <row r="7484">
          <cell r="X7484" t="str">
            <v>GLORIA MORAN VERGEL-24913</v>
          </cell>
        </row>
        <row r="7485">
          <cell r="X7485" t="str">
            <v>GLORIA ONEIDA BRACHO AYALA-24754</v>
          </cell>
        </row>
        <row r="7486">
          <cell r="X7486" t="str">
            <v>GLORIA PEREZ LUJANO-18539</v>
          </cell>
        </row>
        <row r="7487">
          <cell r="X7487" t="str">
            <v>GLORIA RAMIREZ FLORES-31213</v>
          </cell>
        </row>
        <row r="7488">
          <cell r="X7488" t="str">
            <v>GLORIA RAQUEL ALARCON AGUNDEZ-22939</v>
          </cell>
        </row>
        <row r="7489">
          <cell r="X7489" t="str">
            <v>GLORIA RAQUEL ALARCON AGUNDEZ-25459</v>
          </cell>
        </row>
        <row r="7490">
          <cell r="X7490" t="str">
            <v>GLORIA RAQUEL ALARCON AGUNDEZ-25674</v>
          </cell>
        </row>
        <row r="7491">
          <cell r="X7491" t="str">
            <v>GLORIA RAQUEL CASTRO BAEZ-8420</v>
          </cell>
        </row>
        <row r="7492">
          <cell r="X7492" t="str">
            <v>GLORIA REBECA CHIN GALAVIZ HURTADO-21542</v>
          </cell>
        </row>
        <row r="7493">
          <cell r="X7493" t="str">
            <v>GLORIA RITA CONTRERAS LOPEZ-21957</v>
          </cell>
        </row>
        <row r="7494">
          <cell r="X7494" t="str">
            <v>GLORIA RITA CONTRERAS LOPEZ-22204</v>
          </cell>
        </row>
        <row r="7495">
          <cell r="X7495" t="str">
            <v>GLORIA RITA CONTRERAS LOPEZ-22266</v>
          </cell>
        </row>
        <row r="7496">
          <cell r="X7496" t="str">
            <v>GLORIA RITA CONTRERAS LOPEZ-22287</v>
          </cell>
        </row>
        <row r="7497">
          <cell r="X7497" t="str">
            <v>GLORIA RITA CONTRERAS LOPEZ-22462</v>
          </cell>
        </row>
        <row r="7498">
          <cell r="X7498" t="str">
            <v>GLORIA SANCHEZ LOPEZ-10166</v>
          </cell>
        </row>
        <row r="7499">
          <cell r="X7499" t="str">
            <v>GLORIA SANTIZ GOMEZ-9393</v>
          </cell>
        </row>
        <row r="7500">
          <cell r="X7500" t="str">
            <v>GLORIA STEPHANY GARCIA VAZQUEZ-28689</v>
          </cell>
        </row>
        <row r="7501">
          <cell r="X7501" t="str">
            <v>GLORIA VANESSA LINARES ZETINA-26680</v>
          </cell>
        </row>
        <row r="7502">
          <cell r="X7502" t="str">
            <v>GLORIA VANESSA RODRIGUEZ GARCIA-20636</v>
          </cell>
        </row>
        <row r="7503">
          <cell r="X7503" t="str">
            <v>GLORIA VERONICA LUGO CORNEJO-25448</v>
          </cell>
        </row>
        <row r="7504">
          <cell r="X7504" t="str">
            <v>GLORIA VERONICA LUGO CORNEJO-25665</v>
          </cell>
        </row>
        <row r="7505">
          <cell r="X7505" t="str">
            <v>GLORIA VICTORIA COLLI ARAGON-8361</v>
          </cell>
        </row>
        <row r="7506">
          <cell r="X7506" t="str">
            <v>GLORIA YAM COLLI-17687</v>
          </cell>
        </row>
        <row r="7507">
          <cell r="X7507" t="str">
            <v>GLORIA YOLANDA FIGUEROA FUENTES-20885</v>
          </cell>
        </row>
        <row r="7508">
          <cell r="X7508" t="str">
            <v>GLORIA YOLANDA RIOS SANCHEZ-15141</v>
          </cell>
        </row>
        <row r="7509">
          <cell r="X7509" t="str">
            <v>GLYNNIS GEORGINA JIMENEZ VAZQUEZ-17876</v>
          </cell>
        </row>
        <row r="7510">
          <cell r="X7510" t="str">
            <v>GODOFREDO AVILES MENDOZA-24629</v>
          </cell>
        </row>
        <row r="7511">
          <cell r="X7511" t="str">
            <v>GODOFREDO RADILLA MORALES-13424</v>
          </cell>
        </row>
        <row r="7512">
          <cell r="X7512" t="str">
            <v>GODOFREDO RAUL ASTUDILLO ABUNDES-26360</v>
          </cell>
        </row>
        <row r="7513">
          <cell r="X7513" t="str">
            <v>GODWIN EHLI MENCHACA DELGADO-12612</v>
          </cell>
        </row>
        <row r="7514">
          <cell r="X7514" t="str">
            <v>GOLDY GUTIERREZ MENDEZ-23961</v>
          </cell>
        </row>
        <row r="7515">
          <cell r="X7515" t="str">
            <v>GONZALO AGUILAR REYNA-24434</v>
          </cell>
        </row>
        <row r="7516">
          <cell r="X7516" t="str">
            <v>GONZALO ALARCON BARCENA-27005</v>
          </cell>
        </row>
        <row r="7517">
          <cell r="X7517" t="str">
            <v>GONZALO ALVAREZ BARRAGAN-13194</v>
          </cell>
        </row>
        <row r="7518">
          <cell r="X7518" t="str">
            <v>GONZALO ARTEMIO TZEC KU-8066</v>
          </cell>
        </row>
        <row r="7519">
          <cell r="X7519" t="str">
            <v>GONZALO BOJORGES CONDE-26563</v>
          </cell>
        </row>
        <row r="7520">
          <cell r="X7520" t="str">
            <v>GONZALO CERON MONTES-30720</v>
          </cell>
        </row>
        <row r="7521">
          <cell r="X7521" t="str">
            <v>GONZALO CORTE CORTE-32417</v>
          </cell>
        </row>
        <row r="7522">
          <cell r="X7522" t="str">
            <v>GONZALO DE JESUS MOGUEL RINCON-20864</v>
          </cell>
        </row>
        <row r="7523">
          <cell r="X7523" t="str">
            <v>GONZALO FLORES GARCIA-14753</v>
          </cell>
        </row>
        <row r="7524">
          <cell r="X7524" t="str">
            <v>GONZALO GARCIA ROMAN-16031</v>
          </cell>
        </row>
        <row r="7525">
          <cell r="X7525" t="str">
            <v>GONZALO GONZALEZ ALBARRAN-26560</v>
          </cell>
        </row>
        <row r="7526">
          <cell r="X7526" t="str">
            <v>GONZALO LEON SANCHEZ-15168</v>
          </cell>
        </row>
        <row r="7527">
          <cell r="X7527" t="str">
            <v>GONZALO LEONARDO BAUTISTA GARCIA-20625</v>
          </cell>
        </row>
        <row r="7528">
          <cell r="X7528" t="str">
            <v>GONZALO MARTINEZ ROMERO-31425</v>
          </cell>
        </row>
        <row r="7529">
          <cell r="X7529" t="str">
            <v>GONZALO MEYER PEREZ-23453</v>
          </cell>
        </row>
        <row r="7530">
          <cell r="X7530" t="str">
            <v>GONZALO NARES GOMEZ-21116</v>
          </cell>
        </row>
        <row r="7531">
          <cell r="X7531" t="str">
            <v>GONZALO OLMEDO BRISEÑO-17112</v>
          </cell>
        </row>
        <row r="7532">
          <cell r="X7532" t="str">
            <v>GONZALO OROPEZA GARCIA-15456</v>
          </cell>
        </row>
        <row r="7533">
          <cell r="X7533" t="str">
            <v>GONZALO ROBLES ROSALES-14437</v>
          </cell>
        </row>
        <row r="7534">
          <cell r="X7534" t="str">
            <v>GONZALO SAMPEIRO MARQUEZ-16253</v>
          </cell>
        </row>
        <row r="7535">
          <cell r="X7535" t="str">
            <v>GONZALO TRUJILLO CONCHA-29565</v>
          </cell>
        </row>
        <row r="7536">
          <cell r="X7536" t="str">
            <v>GOOVANI MORALES MEZA-28931</v>
          </cell>
        </row>
        <row r="7537">
          <cell r="X7537" t="str">
            <v>GORETTY ABIGAIL ZAVALA BAEZA-8429</v>
          </cell>
        </row>
        <row r="7538">
          <cell r="X7538" t="str">
            <v>GRABIELA PUC MIS-8013</v>
          </cell>
        </row>
        <row r="7539">
          <cell r="X7539" t="str">
            <v>GRABIELA PUC MIS-8538</v>
          </cell>
        </row>
        <row r="7540">
          <cell r="X7540" t="str">
            <v>GRACELIA GALVEZ GARCIA-25248</v>
          </cell>
        </row>
        <row r="7541">
          <cell r="X7541" t="str">
            <v>GRACIA BELLO MARTINEZ-26585</v>
          </cell>
        </row>
        <row r="7542">
          <cell r="X7542" t="str">
            <v>GRACIEL ANDRES ANTONIO-28375</v>
          </cell>
        </row>
        <row r="7543">
          <cell r="X7543" t="str">
            <v>GRACIELA AQUETZALLI SANCHEZ LEZAMA-14391</v>
          </cell>
        </row>
        <row r="7544">
          <cell r="X7544" t="str">
            <v>GRACIELA ARGUETA BELLO-25701</v>
          </cell>
        </row>
        <row r="7545">
          <cell r="X7545" t="str">
            <v>GRACIELA CIBRIAN GUERRA-13700</v>
          </cell>
        </row>
        <row r="7546">
          <cell r="X7546" t="str">
            <v>GRACIELA CORTES SANCHEZ-32544</v>
          </cell>
        </row>
        <row r="7547">
          <cell r="X7547" t="str">
            <v>GRACIELA DIAZ GONZALEZ-24648</v>
          </cell>
        </row>
        <row r="7548">
          <cell r="X7548" t="str">
            <v>GRACIELA DOMINGUEZ NAVA-9769</v>
          </cell>
        </row>
        <row r="7549">
          <cell r="X7549" t="str">
            <v>GRACIELA GUADALUPE VIDAL GOMEZ-17415</v>
          </cell>
        </row>
        <row r="7550">
          <cell r="X7550" t="str">
            <v>GRACIELA GUTIERREZ MEZA-27189</v>
          </cell>
        </row>
        <row r="7551">
          <cell r="X7551" t="str">
            <v>GRACIELA HERNANDEZ ARREOLA-19257</v>
          </cell>
        </row>
        <row r="7552">
          <cell r="X7552" t="str">
            <v>GRACIELA HUEHUET PUC-17444</v>
          </cell>
        </row>
        <row r="7553">
          <cell r="X7553" t="str">
            <v>GRACIELA LOPEZ MARCELINO-28320</v>
          </cell>
        </row>
        <row r="7554">
          <cell r="X7554" t="str">
            <v>GRACIELA MARTINEZ GARCIA-29241</v>
          </cell>
        </row>
        <row r="7555">
          <cell r="X7555" t="str">
            <v>GRACIELA MARTINEZ MATAMOROS-14001</v>
          </cell>
        </row>
        <row r="7556">
          <cell r="X7556" t="str">
            <v>GRACIELA PEREZ BAYRRUZ-22757</v>
          </cell>
        </row>
        <row r="7557">
          <cell r="X7557" t="str">
            <v>GRACIELA PEREZ BAYRRUZ-22758</v>
          </cell>
        </row>
        <row r="7558">
          <cell r="X7558" t="str">
            <v>GRACIELA PEREZ BAYRRUZ-22759</v>
          </cell>
        </row>
        <row r="7559">
          <cell r="X7559" t="str">
            <v>GRACIELA PEREZ ROBLERO-19665</v>
          </cell>
        </row>
        <row r="7560">
          <cell r="X7560" t="str">
            <v>GRACIELA RODRIGUEZ RAMIREZ-32692</v>
          </cell>
        </row>
        <row r="7561">
          <cell r="X7561" t="str">
            <v>GRACIELA ROJAS SANCHEZ-14665</v>
          </cell>
        </row>
        <row r="7562">
          <cell r="X7562" t="str">
            <v>GRACIELA SALAZAR SALAZAR-30994</v>
          </cell>
        </row>
        <row r="7563">
          <cell r="X7563" t="str">
            <v>GRACIELA TORRES GARCIA-16192</v>
          </cell>
        </row>
        <row r="7564">
          <cell r="X7564" t="str">
            <v>GRACIELA VILLARREAL REYES-16628</v>
          </cell>
        </row>
        <row r="7565">
          <cell r="X7565" t="str">
            <v>GRAHUBE DE JESUS ROSALES-24936</v>
          </cell>
        </row>
        <row r="7566">
          <cell r="X7566" t="str">
            <v>GRECIA BENAVIDES FLORES-13266</v>
          </cell>
        </row>
        <row r="7567">
          <cell r="X7567" t="str">
            <v>GRECIA FABIOLA VENEGAS OVIEDO-26000</v>
          </cell>
        </row>
        <row r="7568">
          <cell r="X7568" t="str">
            <v>GRECIA GABRIELA HERRERA ALVARADO-23878</v>
          </cell>
        </row>
        <row r="7569">
          <cell r="X7569" t="str">
            <v>GRECIA SAMANTHA HERNANDEZ MARTINEZ-11324</v>
          </cell>
        </row>
        <row r="7570">
          <cell r="X7570" t="str">
            <v>GREGORIA CARRASCO LOPEZ-27359</v>
          </cell>
        </row>
        <row r="7571">
          <cell r="X7571" t="str">
            <v>GREGORIA CAZAREZ TREVIÑO-16232</v>
          </cell>
        </row>
        <row r="7572">
          <cell r="X7572" t="str">
            <v>GREGORIA HORTENCIA CRUZ CHAVEZ-28392</v>
          </cell>
        </row>
        <row r="7573">
          <cell r="X7573" t="str">
            <v>GREGORIA JIMENEZ YAÑEZ-25718</v>
          </cell>
        </row>
        <row r="7574">
          <cell r="X7574" t="str">
            <v>GREGORIA LETICIA GONZALEZ RIOS-23291</v>
          </cell>
        </row>
        <row r="7575">
          <cell r="X7575" t="str">
            <v>GREGORIA MENDEZ JUAREZ-31028</v>
          </cell>
        </row>
        <row r="7576">
          <cell r="X7576" t="str">
            <v>GREGORIA NAVARRO ORTIZ-14940</v>
          </cell>
        </row>
        <row r="7577">
          <cell r="X7577" t="str">
            <v>GREGORIA TECPA GARCIA-28922</v>
          </cell>
        </row>
        <row r="7578">
          <cell r="X7578" t="str">
            <v>GREGORIO CANO LIMA-31622</v>
          </cell>
        </row>
        <row r="7579">
          <cell r="X7579" t="str">
            <v>GREGORIO CRUZ MARTINEZ-24228</v>
          </cell>
        </row>
        <row r="7580">
          <cell r="X7580" t="str">
            <v>GREGORIO DORANTES CORDOVA-17877</v>
          </cell>
        </row>
        <row r="7581">
          <cell r="X7581" t="str">
            <v>GREGORIO DZUL MAY-7933</v>
          </cell>
        </row>
        <row r="7582">
          <cell r="X7582" t="str">
            <v>GREGORIO ENRIQUEZ MARTINEZ-14284</v>
          </cell>
        </row>
        <row r="7583">
          <cell r="X7583" t="str">
            <v>GREGORIO ENRIQUEZ MARTINEZ-14821</v>
          </cell>
        </row>
        <row r="7584">
          <cell r="X7584" t="str">
            <v>GREGORIO ENRIQUEZ MARTINEZ-15347</v>
          </cell>
        </row>
        <row r="7585">
          <cell r="X7585" t="str">
            <v>GREGORIO ERNESTO MONTERO MARTIN-7808</v>
          </cell>
        </row>
        <row r="7586">
          <cell r="X7586" t="str">
            <v>GREGORIO HERNANDEZ HERNANDEZ-31232</v>
          </cell>
        </row>
        <row r="7587">
          <cell r="X7587" t="str">
            <v>GREGORIO HERNANDEZ ROMERO-18398</v>
          </cell>
        </row>
        <row r="7588">
          <cell r="X7588" t="str">
            <v>GREGORIO JIMENEZ GOMEZ-20141</v>
          </cell>
        </row>
        <row r="7589">
          <cell r="X7589" t="str">
            <v>GREGORIO MACIAS ZUÑIGA-11964</v>
          </cell>
        </row>
        <row r="7590">
          <cell r="X7590" t="str">
            <v>GREGORIO MOSSO LOBATO-13397</v>
          </cell>
        </row>
        <row r="7591">
          <cell r="X7591" t="str">
            <v>GREGORIO ROBERTO LUNA LIMA-27603</v>
          </cell>
        </row>
        <row r="7592">
          <cell r="X7592" t="str">
            <v>GREGORIO SALINAS GAONA-15000</v>
          </cell>
        </row>
        <row r="7593">
          <cell r="X7593" t="str">
            <v>GREISY GUADALUPE GARCIA RODRIGUEZ-15661</v>
          </cell>
        </row>
        <row r="7594">
          <cell r="X7594" t="str">
            <v>GRETA CORTES ORTEGA-28298</v>
          </cell>
        </row>
        <row r="7595">
          <cell r="X7595" t="str">
            <v>GRETA PAMELA BARRA HERNANDEZ-13107</v>
          </cell>
        </row>
        <row r="7596">
          <cell r="X7596" t="str">
            <v>GRETCHEN ALYNE ATILANO MORENO-22949</v>
          </cell>
        </row>
        <row r="7597">
          <cell r="X7597" t="str">
            <v>GRETCHEN ALYNE ATILANO MORENO-25584</v>
          </cell>
        </row>
        <row r="7598">
          <cell r="X7598" t="str">
            <v>GRETEL GONZALEZ AGUIRRE-27694</v>
          </cell>
        </row>
        <row r="7599">
          <cell r="X7599" t="str">
            <v>GRETEL GONZALEZ AGUIRRE-27758</v>
          </cell>
        </row>
        <row r="7600">
          <cell r="X7600" t="str">
            <v>GRETEL GONZALEZ AGUIRRE-27771</v>
          </cell>
        </row>
        <row r="7601">
          <cell r="X7601" t="str">
            <v>GRETEL GONZALEZ AGUIRRE-27825</v>
          </cell>
        </row>
        <row r="7602">
          <cell r="X7602" t="str">
            <v>GRETTY NOEMI CUPUL BALAM-8179</v>
          </cell>
        </row>
        <row r="7603">
          <cell r="X7603" t="str">
            <v>GRETTY NOEMI CUPUL BALAM-8185</v>
          </cell>
        </row>
        <row r="7604">
          <cell r="X7604" t="str">
            <v>GRETTY NOEMI CUPUL BALAM-8647</v>
          </cell>
        </row>
        <row r="7605">
          <cell r="X7605" t="str">
            <v>GREYCE ALEXIA RIVERA LEON-20059</v>
          </cell>
        </row>
        <row r="7606">
          <cell r="X7606" t="str">
            <v>GRICELDA TELLEZ GONZALEZ-15584</v>
          </cell>
        </row>
        <row r="7607">
          <cell r="X7607" t="str">
            <v>GRICELDA TELLEZ GONZALEZ-15880</v>
          </cell>
        </row>
        <row r="7608">
          <cell r="X7608" t="str">
            <v>GRICELDA VALENCIA DE LA MORA-9777</v>
          </cell>
        </row>
        <row r="7609">
          <cell r="X7609" t="str">
            <v>GRICELDA VARO -26241</v>
          </cell>
        </row>
        <row r="7610">
          <cell r="X7610" t="str">
            <v>GRINDELIA DOMINGUEZ MORALES-17815</v>
          </cell>
        </row>
        <row r="7611">
          <cell r="X7611" t="str">
            <v>GRINDELIA MARTINEZ CRUZ-15088</v>
          </cell>
        </row>
        <row r="7612">
          <cell r="X7612" t="str">
            <v>GRISBLYN ARBELY RODRIGUEZ LOPEZ-32799</v>
          </cell>
        </row>
        <row r="7613">
          <cell r="X7613" t="str">
            <v>GRISBLYN ARBELY RODRIGUEZ LOPEZ-32887</v>
          </cell>
        </row>
        <row r="7614">
          <cell r="X7614" t="str">
            <v>GRISEL HERNANDEZ ROQUE-31174</v>
          </cell>
        </row>
        <row r="7615">
          <cell r="X7615" t="str">
            <v>GRISEL SOTO GARCIA-15131</v>
          </cell>
        </row>
        <row r="7616">
          <cell r="X7616" t="str">
            <v>GRISELDA AGUILAR MACIAS-27549</v>
          </cell>
        </row>
        <row r="7617">
          <cell r="X7617" t="str">
            <v>GRISELDA AGUILERA OROZCO-19214</v>
          </cell>
        </row>
        <row r="7618">
          <cell r="X7618" t="str">
            <v>GRISELDA ARACELI FLORES RODRIGUEZ-27358</v>
          </cell>
        </row>
        <row r="7619">
          <cell r="X7619" t="str">
            <v>GRISELDA ARELY GUZMAN ESQUIVEL-26802</v>
          </cell>
        </row>
        <row r="7620">
          <cell r="X7620" t="str">
            <v>GRISELDA AZALEA TOVAR HEREDIA-13655</v>
          </cell>
        </row>
        <row r="7621">
          <cell r="X7621" t="str">
            <v>GRISELDA BARRIENTOS FLORES-21069</v>
          </cell>
        </row>
        <row r="7622">
          <cell r="X7622" t="str">
            <v>GRISELDA CONCEPCION DOMINGUEZ VAZQUEZ-20879</v>
          </cell>
        </row>
        <row r="7623">
          <cell r="X7623" t="str">
            <v>GRISELDA DE JESUS MENDEZ-19893</v>
          </cell>
        </row>
        <row r="7624">
          <cell r="X7624" t="str">
            <v>GRISELDA DEL ROSARIO POOT DIAZ-8045</v>
          </cell>
        </row>
        <row r="7625">
          <cell r="X7625" t="str">
            <v>GRISELDA ESPARZA FLORES-26803</v>
          </cell>
        </row>
        <row r="7626">
          <cell r="X7626" t="str">
            <v>GRISELDA ESPARZA HERNANDEZ-25512</v>
          </cell>
        </row>
        <row r="7627">
          <cell r="X7627" t="str">
            <v>GRISELDA GALICIA GARCIA-8865</v>
          </cell>
        </row>
        <row r="7628">
          <cell r="X7628" t="str">
            <v>GRISELDA GALVEZ HERNANDEZ-24723</v>
          </cell>
        </row>
        <row r="7629">
          <cell r="X7629" t="str">
            <v>GRISELDA GOMEZ NAJERA-25310</v>
          </cell>
        </row>
        <row r="7630">
          <cell r="X7630" t="str">
            <v>GRISELDA GUADALUPE MALDONADO QUIJANO-8006</v>
          </cell>
        </row>
        <row r="7631">
          <cell r="X7631" t="str">
            <v>GRISELDA MARTINEZ MARTINEZ-8940</v>
          </cell>
        </row>
        <row r="7632">
          <cell r="X7632" t="str">
            <v>GRISELDA MOLINA ESPINOZA-32856</v>
          </cell>
        </row>
        <row r="7633">
          <cell r="X7633" t="str">
            <v>GRISELDA MOLINA ESPINOZA-32894</v>
          </cell>
        </row>
        <row r="7634">
          <cell r="X7634" t="str">
            <v>GRISELDA MORALES SAMANIEGO-15656</v>
          </cell>
        </row>
        <row r="7635">
          <cell r="X7635" t="str">
            <v>GRISELDA RAMOS ROMERO-30198</v>
          </cell>
        </row>
        <row r="7636">
          <cell r="X7636" t="str">
            <v>GRISELDA ROCIO GARCIA SANCHEZ-12761</v>
          </cell>
        </row>
        <row r="7637">
          <cell r="X7637" t="str">
            <v>GRISELDA RODRIGUEZ TELLEZ-13002</v>
          </cell>
        </row>
        <row r="7638">
          <cell r="X7638" t="str">
            <v>GRISELDA SANCHEZ RODRIGUEZ-26207</v>
          </cell>
        </row>
        <row r="7639">
          <cell r="X7639" t="str">
            <v>GRISELDA TORRES GRANDE-31662</v>
          </cell>
        </row>
        <row r="7640">
          <cell r="X7640" t="str">
            <v>GRISELDA TREVIÑO JIMENEZ-14209</v>
          </cell>
        </row>
        <row r="7641">
          <cell r="X7641" t="str">
            <v>GRISELDA XOCHITL LOPEZ VASQUEZ-28023</v>
          </cell>
        </row>
        <row r="7642">
          <cell r="X7642" t="str">
            <v>GRISELDO GUERRERO MEDRANO-26221</v>
          </cell>
        </row>
        <row r="7643">
          <cell r="X7643" t="str">
            <v>GRISSEL VAZQUEZ ZAMBRANO-19784</v>
          </cell>
        </row>
        <row r="7644">
          <cell r="X7644" t="str">
            <v>GUADALIPE CAUICH TZUC-8014</v>
          </cell>
        </row>
        <row r="7645">
          <cell r="X7645" t="str">
            <v>GUADALUPE ACEVEDO RODRIGUEZ-17602</v>
          </cell>
        </row>
        <row r="7646">
          <cell r="X7646" t="str">
            <v>GUADALUPE ALEJANDRA MAGAÑA ARANDA-17566</v>
          </cell>
        </row>
        <row r="7647">
          <cell r="X7647" t="str">
            <v>GUADALUPE ALEJANDRE SANDOVAL-19124</v>
          </cell>
        </row>
        <row r="7648">
          <cell r="X7648" t="str">
            <v>GUADALUPE ALEJANDRE SANDOVAL-19365</v>
          </cell>
        </row>
        <row r="7649">
          <cell r="X7649" t="str">
            <v>GUADALUPE ALEJANDRE SANDOVAL-24384</v>
          </cell>
        </row>
        <row r="7650">
          <cell r="X7650" t="str">
            <v>GUADALUPE ALTAMIRANO SOSA-27623</v>
          </cell>
        </row>
        <row r="7651">
          <cell r="X7651" t="str">
            <v>GUADALUPE ANSELMA GARCIA LAZARO-15607</v>
          </cell>
        </row>
        <row r="7652">
          <cell r="X7652" t="str">
            <v>GUADALUPE ANTONIA NOYA TLAHUITZO-31317</v>
          </cell>
        </row>
        <row r="7653">
          <cell r="X7653" t="str">
            <v>GUADALUPE ARACELI JARQUIN BAUTISTA-22447</v>
          </cell>
        </row>
        <row r="7654">
          <cell r="X7654" t="str">
            <v>GUADALUPE ARACELI MENDOZA ARIAS-8896</v>
          </cell>
        </row>
        <row r="7655">
          <cell r="X7655" t="str">
            <v>GUADALUPE ARMIDA LOPEZ GUERRERO-16607</v>
          </cell>
        </row>
        <row r="7656">
          <cell r="X7656" t="str">
            <v>GUADALUPE ARTEAGA GARCIA-24262</v>
          </cell>
        </row>
        <row r="7657">
          <cell r="X7657" t="str">
            <v>GUADALUPE BARRERA SANGUINO-14575</v>
          </cell>
        </row>
        <row r="7658">
          <cell r="X7658" t="str">
            <v>GUADALUPE BOCANEGRA GUZMAN-10865</v>
          </cell>
        </row>
        <row r="7659">
          <cell r="X7659" t="str">
            <v>GUADALUPE BUCIO MARIN-18063</v>
          </cell>
        </row>
        <row r="7660">
          <cell r="X7660" t="str">
            <v>GUADALUPE CAMACHO MEJIA-23646</v>
          </cell>
        </row>
        <row r="7661">
          <cell r="X7661" t="str">
            <v>GUADALUPE CARRILLO JIMENEZ-13380</v>
          </cell>
        </row>
        <row r="7662">
          <cell r="X7662" t="str">
            <v>GUADALUPE CARRILLO MOLINA-32003</v>
          </cell>
        </row>
        <row r="7663">
          <cell r="X7663" t="str">
            <v>GUADALUPE CASTRO MENDOZA-32821</v>
          </cell>
        </row>
        <row r="7664">
          <cell r="X7664" t="str">
            <v>GUADALUPE CAUICH TZUC-8577</v>
          </cell>
        </row>
        <row r="7665">
          <cell r="X7665" t="str">
            <v>GUADALUPE CERVANTES TERAN-15139</v>
          </cell>
        </row>
        <row r="7666">
          <cell r="X7666" t="str">
            <v>GUADALUPE COBA SANCHEZ-14012</v>
          </cell>
        </row>
        <row r="7667">
          <cell r="X7667" t="str">
            <v>GUADALUPE CORTES GOMEZ-9338</v>
          </cell>
        </row>
        <row r="7668">
          <cell r="X7668" t="str">
            <v>GUADALUPE CRUZ NAVARRETE-13510</v>
          </cell>
        </row>
        <row r="7669">
          <cell r="X7669" t="str">
            <v>GUADALUPE CRUZ VASQUEZ-21624</v>
          </cell>
        </row>
        <row r="7670">
          <cell r="X7670" t="str">
            <v>GUADALUPE CUATECONTZI XOCHITIOTZI-30218</v>
          </cell>
        </row>
        <row r="7671">
          <cell r="X7671" t="str">
            <v>GUADALUPE CUAUTLE TORRES-14353</v>
          </cell>
        </row>
        <row r="7672">
          <cell r="X7672" t="str">
            <v>GUADALUPE CUAUTLE TORRES-14907</v>
          </cell>
        </row>
        <row r="7673">
          <cell r="X7673" t="str">
            <v>GUADALUPE CUAUTLE TORRES-15479</v>
          </cell>
        </row>
        <row r="7674">
          <cell r="X7674" t="str">
            <v>GUADALUPE CUAUTLE TORRES-15838</v>
          </cell>
        </row>
        <row r="7675">
          <cell r="X7675" t="str">
            <v>GUADALUPE DE JESUS PUC TUN-8369</v>
          </cell>
        </row>
        <row r="7676">
          <cell r="X7676" t="str">
            <v>GUADALUPE DE LOS ANGELES RODRIGUEZ CRUZ-15779</v>
          </cell>
        </row>
        <row r="7677">
          <cell r="X7677" t="str">
            <v>GUADALUPE DEARA LOPEZ-20772</v>
          </cell>
        </row>
        <row r="7678">
          <cell r="X7678" t="str">
            <v>GUADALUPE DEL ROCIO MAGALLANES CORONEL-27046</v>
          </cell>
        </row>
        <row r="7679">
          <cell r="X7679" t="str">
            <v>GUADALUPE DEL ROSARIO CANTO ALE-7953</v>
          </cell>
        </row>
        <row r="7680">
          <cell r="X7680" t="str">
            <v>GUADALUPE DEL ROSARIO CANTO ALE-8059</v>
          </cell>
        </row>
        <row r="7681">
          <cell r="X7681" t="str">
            <v>GUADALUPE DEL ROSARIO CANTO ALE-8478</v>
          </cell>
        </row>
        <row r="7682">
          <cell r="X7682" t="str">
            <v>GUADALUPE DEL ROSARIO RODRIGUEZ MAY-10580</v>
          </cell>
        </row>
        <row r="7683">
          <cell r="X7683" t="str">
            <v>GUADALUPE DIAZ HERNANDEZ-15161</v>
          </cell>
        </row>
        <row r="7684">
          <cell r="X7684" t="str">
            <v>GUADALUPE ELIZABETH MARTINEZ LEON-28659</v>
          </cell>
        </row>
        <row r="7685">
          <cell r="X7685" t="str">
            <v>GUADALUPE ELIZABETH VAZQUEZ MANCILLA-24445</v>
          </cell>
        </row>
        <row r="7686">
          <cell r="X7686" t="str">
            <v>GUADALUPE ELIZABETH ZAPATA GONZALEZ-7809</v>
          </cell>
        </row>
        <row r="7687">
          <cell r="X7687" t="str">
            <v>GUADALUPE ELIZABETH ZAPATA GONZALEZ-7841</v>
          </cell>
        </row>
        <row r="7688">
          <cell r="X7688" t="str">
            <v>GUADALUPE FABIOLA BARCENAS GALAVIZ-12215</v>
          </cell>
        </row>
        <row r="7689">
          <cell r="X7689" t="str">
            <v>GUADALUPE FLORES FLORES-28560</v>
          </cell>
        </row>
        <row r="7690">
          <cell r="X7690" t="str">
            <v>GUADALUPE FLORES MORENO-30607</v>
          </cell>
        </row>
        <row r="7691">
          <cell r="X7691" t="str">
            <v>GUADALUPE FLORES PEREZ-32338</v>
          </cell>
        </row>
        <row r="7692">
          <cell r="X7692" t="str">
            <v>GUADALUPE FLORES ZUÑIGA-18779</v>
          </cell>
        </row>
        <row r="7693">
          <cell r="X7693" t="str">
            <v>GUADALUPE GALLARDO HUERTA-29293</v>
          </cell>
        </row>
        <row r="7694">
          <cell r="X7694" t="str">
            <v>GUADALUPE GARCIA SANDOVAL-23329</v>
          </cell>
        </row>
        <row r="7695">
          <cell r="X7695" t="str">
            <v>GUADALUPE GARCIA VILLALVA-12915</v>
          </cell>
        </row>
        <row r="7696">
          <cell r="X7696" t="str">
            <v>GUADALUPE GARDEA MORENO-24121</v>
          </cell>
        </row>
        <row r="7697">
          <cell r="X7697" t="str">
            <v>GUADALUPE GOMEZ BRISEÑO-32507</v>
          </cell>
        </row>
        <row r="7698">
          <cell r="X7698" t="str">
            <v>GUADALUPE GOMEZ GARCIA-20874</v>
          </cell>
        </row>
        <row r="7699">
          <cell r="X7699" t="str">
            <v>GUADALUPE GONZALEZ GOMEZ-30078</v>
          </cell>
        </row>
        <row r="7700">
          <cell r="X7700" t="str">
            <v>GUADALUPE GONZALEZ MORALES-10590</v>
          </cell>
        </row>
        <row r="7701">
          <cell r="X7701" t="str">
            <v>GUADALUPE GUERRERO VILLANUEVA-33105</v>
          </cell>
        </row>
        <row r="7702">
          <cell r="X7702" t="str">
            <v>GUADALUPE GUTIERREZ FREGOZO-9736</v>
          </cell>
        </row>
        <row r="7703">
          <cell r="X7703" t="str">
            <v>GUADALUPE GUZMAN VILLARREAL-19830</v>
          </cell>
        </row>
        <row r="7704">
          <cell r="X7704" t="str">
            <v>GUADALUPE HERLINDA ANAYA PEREZ-13344</v>
          </cell>
        </row>
        <row r="7705">
          <cell r="X7705" t="str">
            <v>GUADALUPE HERNANDEZ GARCIA-24790</v>
          </cell>
        </row>
        <row r="7706">
          <cell r="X7706" t="str">
            <v>GUADALUPE HERNANDEZ LEON-9856</v>
          </cell>
        </row>
        <row r="7707">
          <cell r="X7707" t="str">
            <v>GUADALUPE HERNANDEZ MENDIETA-29761</v>
          </cell>
        </row>
        <row r="7708">
          <cell r="X7708" t="str">
            <v>GUADALUPE HERNANDEZ VALDEZ-21090</v>
          </cell>
        </row>
        <row r="7709">
          <cell r="X7709" t="str">
            <v>GUADALUPE HERNANDEZ VAZQUEZ-31633</v>
          </cell>
        </row>
        <row r="7710">
          <cell r="X7710" t="str">
            <v>GUADALUPE ISADORA SANTIVAÑES RIOS-12835</v>
          </cell>
        </row>
        <row r="7711">
          <cell r="X7711" t="str">
            <v>GUADALUPE IVAN TERCERO ROCHA-29328</v>
          </cell>
        </row>
        <row r="7712">
          <cell r="X7712" t="str">
            <v>GUADALUPE IVONNE OSORNO MARTINEZ-7965</v>
          </cell>
        </row>
        <row r="7713">
          <cell r="X7713" t="str">
            <v>GUADALUPE JACKES CONTRERAS-21098</v>
          </cell>
        </row>
        <row r="7714">
          <cell r="X7714" t="str">
            <v>GUADALUPE JANETH IZQUIERDO MORALES-17643</v>
          </cell>
        </row>
        <row r="7715">
          <cell r="X7715" t="str">
            <v>GUADALUPE JIMENEZ ALVAREZ-20742</v>
          </cell>
        </row>
        <row r="7716">
          <cell r="X7716" t="str">
            <v>GUADALUPE JOSELYN BECERRA GALINDO-31098</v>
          </cell>
        </row>
        <row r="7717">
          <cell r="X7717" t="str">
            <v>GUADALUPE LARA ESTEVEZ-14052</v>
          </cell>
        </row>
        <row r="7718">
          <cell r="X7718" t="str">
            <v>GUADALUPE LIMA MINOR-28829</v>
          </cell>
        </row>
        <row r="7719">
          <cell r="X7719" t="str">
            <v>GUADALUPE LIZBETH SALINAS CASTAÑEDA-20013</v>
          </cell>
        </row>
        <row r="7720">
          <cell r="X7720" t="str">
            <v>GUADALUPE LOPEZ BAUTISTA-19775</v>
          </cell>
        </row>
        <row r="7721">
          <cell r="X7721" t="str">
            <v>GUADALUPE LOPEZ GONZALEZ-18423</v>
          </cell>
        </row>
        <row r="7722">
          <cell r="X7722" t="str">
            <v>GUADALUPE LOPEZ GONZALEZ-20730</v>
          </cell>
        </row>
        <row r="7723">
          <cell r="X7723" t="str">
            <v>GUADALUPE LOPEZ JERONIMO-31510</v>
          </cell>
        </row>
        <row r="7724">
          <cell r="X7724" t="str">
            <v>GUADALUPE LOPEZ ONTIVEROS-18254</v>
          </cell>
        </row>
        <row r="7725">
          <cell r="X7725" t="str">
            <v>GUADALUPE LOPEZ QUEVEDO-20285</v>
          </cell>
        </row>
        <row r="7726">
          <cell r="X7726" t="str">
            <v>GUADALUPE LOPEZ RODRIGUEZ-31183</v>
          </cell>
        </row>
        <row r="7727">
          <cell r="X7727" t="str">
            <v>GUADALUPE LOPEZ RODRIGUEZ-9334</v>
          </cell>
        </row>
        <row r="7728">
          <cell r="X7728" t="str">
            <v>GUADALUPE LOPEZ SALDAÑA-28789</v>
          </cell>
        </row>
        <row r="7729">
          <cell r="X7729" t="str">
            <v>GUADALUPE LUCERO ZURITA-16129</v>
          </cell>
        </row>
        <row r="7730">
          <cell r="X7730" t="str">
            <v>GUADALUPE MARIA SOTO HOLGUIN-9950</v>
          </cell>
        </row>
        <row r="7731">
          <cell r="X7731" t="str">
            <v>GUADALUPE MARISOL PECH BASTO-8107</v>
          </cell>
        </row>
        <row r="7732">
          <cell r="X7732" t="str">
            <v>GUADALUPE MARISOL PECH BASTO-8173</v>
          </cell>
        </row>
        <row r="7733">
          <cell r="X7733" t="str">
            <v>GUADALUPE MARISOL PECH BASTO-8297</v>
          </cell>
        </row>
        <row r="7734">
          <cell r="X7734" t="str">
            <v>GUADALUPE MARISOL PECH BASTO-8711</v>
          </cell>
        </row>
        <row r="7735">
          <cell r="X7735" t="str">
            <v>GUADALUPE MARTINEZ DE AGUSTIN-14091</v>
          </cell>
        </row>
        <row r="7736">
          <cell r="X7736" t="str">
            <v>GUADALUPE MARTINEZ MARTINEZ-16353</v>
          </cell>
        </row>
        <row r="7737">
          <cell r="X7737" t="str">
            <v>GUADALUPE MENDOZA RODRIGUEZ-24831</v>
          </cell>
        </row>
        <row r="7738">
          <cell r="X7738" t="str">
            <v>GUADALUPE MISAEL MANZANO COSIO-26761</v>
          </cell>
        </row>
        <row r="7739">
          <cell r="X7739" t="str">
            <v>GUADALUPE MONSERRAT MENDOZA CANO-11638</v>
          </cell>
        </row>
        <row r="7740">
          <cell r="X7740" t="str">
            <v>GUADALUPE MONTES DE LA ROSA-29748</v>
          </cell>
        </row>
        <row r="7741">
          <cell r="X7741" t="str">
            <v>GUADALUPE MONTIEL CARBAJAL-22834</v>
          </cell>
        </row>
        <row r="7742">
          <cell r="X7742" t="str">
            <v>GUADALUPE MORA CHAVEZ-20062</v>
          </cell>
        </row>
        <row r="7743">
          <cell r="X7743" t="str">
            <v>GUADALUPE OROZCO GARCIA-28435</v>
          </cell>
        </row>
        <row r="7744">
          <cell r="X7744" t="str">
            <v>GUADALUPE ORTIZ MOSQUEDA-25271</v>
          </cell>
        </row>
        <row r="7745">
          <cell r="X7745" t="str">
            <v>GUADALUPE ORTIZ PEREZ-14160</v>
          </cell>
        </row>
        <row r="7746">
          <cell r="X7746" t="str">
            <v>GUADALUPE OSORIO LOPEZ-28665</v>
          </cell>
        </row>
        <row r="7747">
          <cell r="X7747" t="str">
            <v>GUADALUPE PATRICIA HOLGUIN CERVANTES-24131</v>
          </cell>
        </row>
        <row r="7748">
          <cell r="X7748" t="str">
            <v>GUADALUPE PATRICIA LEDESMA ROMERO-21336</v>
          </cell>
        </row>
        <row r="7749">
          <cell r="X7749" t="str">
            <v>GUADALUPE PEREZ ALVAREZ-32330</v>
          </cell>
        </row>
        <row r="7750">
          <cell r="X7750" t="str">
            <v>GUADALUPE PEREZ FERNANDEZ-27545</v>
          </cell>
        </row>
        <row r="7751">
          <cell r="X7751" t="str">
            <v>GUADALUPE PEREZ PALMA-21381</v>
          </cell>
        </row>
        <row r="7752">
          <cell r="X7752" t="str">
            <v>GUADALUPE RAMIREZ MARTINEZ-14115</v>
          </cell>
        </row>
        <row r="7753">
          <cell r="X7753" t="str">
            <v>GUADALUPE RAMIREZ NIETO-17239</v>
          </cell>
        </row>
        <row r="7754">
          <cell r="X7754" t="str">
            <v>GUADALUPE RIVAS GALINDO-32605</v>
          </cell>
        </row>
        <row r="7755">
          <cell r="X7755" t="str">
            <v>GUADALUPE RODRIGUEZ MENDOZA-23374</v>
          </cell>
        </row>
        <row r="7756">
          <cell r="X7756" t="str">
            <v>GUADALUPE RODRIGUEZ RENTERIA-23731</v>
          </cell>
        </row>
        <row r="7757">
          <cell r="X7757" t="str">
            <v>GUADALUPE RODRIGUEZ VAZQUEZ-32536</v>
          </cell>
        </row>
        <row r="7758">
          <cell r="X7758" t="str">
            <v>GUADALUPE ROLDAN PAZARAN-26556</v>
          </cell>
        </row>
        <row r="7759">
          <cell r="X7759" t="str">
            <v>GUADALUPE RUIZ HERRERA-21597</v>
          </cell>
        </row>
        <row r="7760">
          <cell r="X7760" t="str">
            <v>GUADALUPE SANCHEZ RODRIGUEZ-31817</v>
          </cell>
        </row>
        <row r="7761">
          <cell r="X7761" t="str">
            <v>GUADALUPE SANCHEZ SALGADO-24498</v>
          </cell>
        </row>
        <row r="7762">
          <cell r="X7762" t="str">
            <v>GUADALUPE SANTANA PALMA LEON-18620</v>
          </cell>
        </row>
        <row r="7763">
          <cell r="X7763" t="str">
            <v>GUADALUPE SANTANA ZUÑIGA-26103</v>
          </cell>
        </row>
        <row r="7764">
          <cell r="X7764" t="str">
            <v>GUADALUPE SANTOS LARIOS-15414</v>
          </cell>
        </row>
        <row r="7765">
          <cell r="X7765" t="str">
            <v>GUADALUPE SERENIT MARTINEZ SANCHEZ-26879</v>
          </cell>
        </row>
        <row r="7766">
          <cell r="X7766" t="str">
            <v>GUADALUPE SIYANCAN PEREFGRINA DIAZ-15399</v>
          </cell>
        </row>
        <row r="7767">
          <cell r="X7767" t="str">
            <v>GUADALUPE TAPIA HERNANDEZ-18085</v>
          </cell>
        </row>
        <row r="7768">
          <cell r="X7768" t="str">
            <v>GUADALUPE TOALA ARGUELLO-20125</v>
          </cell>
        </row>
        <row r="7769">
          <cell r="X7769" t="str">
            <v>GUADALUPE TORRES QUEVEDO-11320</v>
          </cell>
        </row>
        <row r="7770">
          <cell r="X7770" t="str">
            <v>GUADALUPE TORRES RODRIGUEZ-32556</v>
          </cell>
        </row>
        <row r="7771">
          <cell r="X7771" t="str">
            <v>GUADALUPE VALENZUELA RIOS-8963</v>
          </cell>
        </row>
        <row r="7772">
          <cell r="X7772" t="str">
            <v>GUADALUPE VALLE CERVANTES-26796</v>
          </cell>
        </row>
        <row r="7773">
          <cell r="X7773" t="str">
            <v>GUADALUPE VAZQUEZ GONZALEZ-18163</v>
          </cell>
        </row>
        <row r="7774">
          <cell r="X7774" t="str">
            <v>GUADALUPE VAZQUEZ JACINTO-12534</v>
          </cell>
        </row>
        <row r="7775">
          <cell r="X7775" t="str">
            <v>GUADALUPE VAZQUEZ JACINTO-12536</v>
          </cell>
        </row>
        <row r="7776">
          <cell r="X7776" t="str">
            <v>GUADALUPE VAZQUEZ JACINTO-12537</v>
          </cell>
        </row>
        <row r="7777">
          <cell r="X7777" t="str">
            <v>GUADALUPE VAZQUEZ JACINTO-12664</v>
          </cell>
        </row>
        <row r="7778">
          <cell r="X7778" t="str">
            <v>GUADALUPE VERA VELAZQUEZ-16825</v>
          </cell>
        </row>
        <row r="7779">
          <cell r="X7779" t="str">
            <v>GUADALUPE VIANEY NUÑEZ OSORIO-13307</v>
          </cell>
        </row>
        <row r="7780">
          <cell r="X7780" t="str">
            <v>GUADALUPE VIDAL MUÑOZ-10633</v>
          </cell>
        </row>
        <row r="7781">
          <cell r="X7781" t="str">
            <v>GUADALUPE VILLAGOMEZ TOLEDO-28097</v>
          </cell>
        </row>
        <row r="7782">
          <cell r="X7782" t="str">
            <v>GUADALUPE VILLARREAL AGUIRRE-29064</v>
          </cell>
        </row>
        <row r="7783">
          <cell r="X7783" t="str">
            <v>GUADALUPE XIMENA HERNANDEZ CASTRO-14978</v>
          </cell>
        </row>
        <row r="7784">
          <cell r="X7784" t="str">
            <v>GUADALUPE YAMAK TAJA-15733</v>
          </cell>
        </row>
        <row r="7785">
          <cell r="X7785" t="str">
            <v>GUADALUPE ZACARIAS CRUZ-10871</v>
          </cell>
        </row>
        <row r="7786">
          <cell r="X7786" t="str">
            <v>GUADALUPE ZUÑIGA LUGO-21464</v>
          </cell>
        </row>
        <row r="7787">
          <cell r="X7787" t="str">
            <v>GUALTERIO PEREZ BARTOLO-28656</v>
          </cell>
        </row>
        <row r="7788">
          <cell r="X7788" t="str">
            <v>GUALTERIO PEREZ BARTOLO-28993</v>
          </cell>
        </row>
        <row r="7789">
          <cell r="X7789" t="str">
            <v>GUALUPE LUCERO BARCENAS-16122</v>
          </cell>
        </row>
        <row r="7790">
          <cell r="X7790" t="str">
            <v>GUDELIA COELLO GUTIERREZ-20314</v>
          </cell>
        </row>
        <row r="7791">
          <cell r="X7791" t="str">
            <v>GUDELIA GOMEZ JUSTO-32823</v>
          </cell>
        </row>
        <row r="7792">
          <cell r="X7792" t="str">
            <v>GUDELIA PALMA CORONA-27329</v>
          </cell>
        </row>
        <row r="7793">
          <cell r="X7793" t="str">
            <v>GUDELIA SOTERO GARCIA-17879</v>
          </cell>
        </row>
        <row r="7794">
          <cell r="X7794" t="str">
            <v>GUDELIO BRISEÑO HUERTA-30129</v>
          </cell>
        </row>
        <row r="7795">
          <cell r="X7795" t="str">
            <v>GUICELA TEPATZI SERRANO-27544</v>
          </cell>
        </row>
        <row r="7796">
          <cell r="X7796" t="str">
            <v>GUILEBALDO GARCIA ZENIL-17813</v>
          </cell>
        </row>
        <row r="7797">
          <cell r="X7797" t="str">
            <v>GUILERMO DEL SOCORRO MENA COCOM-7941</v>
          </cell>
        </row>
        <row r="7798">
          <cell r="X7798" t="str">
            <v>GUILLERMINA ACEVEDO CALZADA-16332</v>
          </cell>
        </row>
        <row r="7799">
          <cell r="X7799" t="str">
            <v>GUILLERMINA ALPIZAR SANCHEZ-26587</v>
          </cell>
        </row>
        <row r="7800">
          <cell r="X7800" t="str">
            <v>GUILLERMINA CASTELLANOS CASTRO-19621</v>
          </cell>
        </row>
        <row r="7801">
          <cell r="X7801" t="str">
            <v>GUILLERMINA CHAVEZ MARTINEZ-9842</v>
          </cell>
        </row>
        <row r="7802">
          <cell r="X7802" t="str">
            <v>GUILLERMINA CORTES MENDEZ-32204</v>
          </cell>
        </row>
        <row r="7803">
          <cell r="X7803" t="str">
            <v>GUILLERMINA CRUZ MARTINEZ-29153</v>
          </cell>
        </row>
        <row r="7804">
          <cell r="X7804" t="str">
            <v>GUILLERMINA CRUZ SOLAR TLALPA-31224</v>
          </cell>
        </row>
        <row r="7805">
          <cell r="X7805" t="str">
            <v>GUILLERMINA DEL CARMEN MIRANDA GIRON-11972</v>
          </cell>
        </row>
        <row r="7806">
          <cell r="X7806" t="str">
            <v>GUILLERMINA DESION BAUTISTA-14065</v>
          </cell>
        </row>
        <row r="7807">
          <cell r="X7807" t="str">
            <v>GUILLERMINA DIAZ RODRIGUEZ-12538</v>
          </cell>
        </row>
        <row r="7808">
          <cell r="X7808" t="str">
            <v>GUILLERMINA DIAZ RODRIGUEZ-12597</v>
          </cell>
        </row>
        <row r="7809">
          <cell r="X7809" t="str">
            <v>GUILLERMINA DIAZ RODRIGUEZ-12650</v>
          </cell>
        </row>
        <row r="7810">
          <cell r="X7810" t="str">
            <v>GUILLERMINA DIAZ RODRIGUEZ-12651</v>
          </cell>
        </row>
        <row r="7811">
          <cell r="X7811" t="str">
            <v>GUILLERMINA FLORES ROJAS-14579</v>
          </cell>
        </row>
        <row r="7812">
          <cell r="X7812" t="str">
            <v>GUILLERMINA GARCIA MENDOZA-13979</v>
          </cell>
        </row>
        <row r="7813">
          <cell r="X7813" t="str">
            <v>GUILLERMINA HERNANDEZ HERNANDEZ-12127</v>
          </cell>
        </row>
        <row r="7814">
          <cell r="X7814" t="str">
            <v>GUILLERMINA MAGALY DEANDAR ROBINSON-17997</v>
          </cell>
        </row>
        <row r="7815">
          <cell r="X7815" t="str">
            <v>GUILLERMINA MAYA RENDON-16896</v>
          </cell>
        </row>
        <row r="7816">
          <cell r="X7816" t="str">
            <v>GUILLERMINA MOLINA SANCHEZ-30360</v>
          </cell>
        </row>
        <row r="7817">
          <cell r="X7817" t="str">
            <v>GUILLERMINA PACHECO HERRERA-28886</v>
          </cell>
        </row>
        <row r="7818">
          <cell r="X7818" t="str">
            <v>GUILLERMINA PAULA CARINO SORIANO-14078</v>
          </cell>
        </row>
        <row r="7819">
          <cell r="X7819" t="str">
            <v>GUILLERMINA SANDOVAL RAMIREZ-13781</v>
          </cell>
        </row>
        <row r="7820">
          <cell r="X7820" t="str">
            <v>GUILLERMO ABASOLO ROMAÑA-14047</v>
          </cell>
        </row>
        <row r="7821">
          <cell r="X7821" t="str">
            <v>GUILLERMO ACOSTA GARCIA-9049</v>
          </cell>
        </row>
        <row r="7822">
          <cell r="X7822" t="str">
            <v>GUILLERMO ALBERTO STAUFERT DOMINGUEZ-23852</v>
          </cell>
        </row>
        <row r="7823">
          <cell r="X7823" t="str">
            <v>GUILLERMO AMADOR LARA-22999</v>
          </cell>
        </row>
        <row r="7824">
          <cell r="X7824" t="str">
            <v>GUILLERMO AMADOR LARA-25561</v>
          </cell>
        </row>
        <row r="7825">
          <cell r="X7825" t="str">
            <v>GUILLERMO AMAYA CORDOVA-22131</v>
          </cell>
        </row>
        <row r="7826">
          <cell r="X7826" t="str">
            <v>GUILLERMO AMAYA CORDOVA-22136</v>
          </cell>
        </row>
        <row r="7827">
          <cell r="X7827" t="str">
            <v>GUILLERMO AMAYA CORDOVA-22141</v>
          </cell>
        </row>
        <row r="7828">
          <cell r="X7828" t="str">
            <v>GUILLERMO AMAYA CORDOVA-22247</v>
          </cell>
        </row>
        <row r="7829">
          <cell r="X7829" t="str">
            <v>GUILLERMO AMAYA CORDOVA-22333</v>
          </cell>
        </row>
        <row r="7830">
          <cell r="X7830" t="str">
            <v>GUILLERMO ANTONIO GUZMAN JIMENEZ-26402</v>
          </cell>
        </row>
        <row r="7831">
          <cell r="X7831" t="str">
            <v>GUILLERMO ANTONIO REYES SANTOS-20862</v>
          </cell>
        </row>
        <row r="7832">
          <cell r="X7832" t="str">
            <v>GUILLERMO BAUTISTA COCOLETZI-31761</v>
          </cell>
        </row>
        <row r="7833">
          <cell r="X7833" t="str">
            <v>GUILLERMO BAUTISTA RAMOS-23299</v>
          </cell>
        </row>
        <row r="7834">
          <cell r="X7834" t="str">
            <v>GUILLERMO BRAVO ZAVALA-24579</v>
          </cell>
        </row>
        <row r="7835">
          <cell r="X7835" t="str">
            <v>GUILLERMO CORDERO GARCIA-13870</v>
          </cell>
        </row>
        <row r="7836">
          <cell r="X7836" t="str">
            <v>GUILLERMO CORREA LOPEZ-28274</v>
          </cell>
        </row>
        <row r="7837">
          <cell r="X7837" t="str">
            <v>GUILLERMO DAVID TAMAYO ZAPATA-8368</v>
          </cell>
        </row>
        <row r="7838">
          <cell r="X7838" t="str">
            <v>GUILLERMO DE JESUS SOLIS LOPEZ-19802</v>
          </cell>
        </row>
        <row r="7839">
          <cell r="X7839" t="str">
            <v>GUILLERMO ESPINOZA MATA-24180</v>
          </cell>
        </row>
        <row r="7840">
          <cell r="X7840" t="str">
            <v>GUILLERMO FLORES ZEPEDA-30552</v>
          </cell>
        </row>
        <row r="7841">
          <cell r="X7841" t="str">
            <v>GUILLERMO GALEANA GARCIA-8852</v>
          </cell>
        </row>
        <row r="7842">
          <cell r="X7842" t="str">
            <v>GUILLERMO GALLEGOS REYES-21402</v>
          </cell>
        </row>
        <row r="7843">
          <cell r="X7843" t="str">
            <v>GUILLERMO GOMEZ LIZARRAGA-23826</v>
          </cell>
        </row>
        <row r="7844">
          <cell r="X7844" t="str">
            <v>GUILLERMO GREGORIO DEL ROSARIO-16262</v>
          </cell>
        </row>
        <row r="7845">
          <cell r="X7845" t="str">
            <v>GUILLERMO HERNANDEZ MENDOZA-29527</v>
          </cell>
        </row>
        <row r="7846">
          <cell r="X7846" t="str">
            <v>GUILLERMO HUITZIL XICOTENCATL-14517</v>
          </cell>
        </row>
        <row r="7847">
          <cell r="X7847" t="str">
            <v>GUILLERMO HUMBERTO MONARREZ VOTA-23436</v>
          </cell>
        </row>
        <row r="7848">
          <cell r="X7848" t="str">
            <v>GUILLERMO ITURIEL GORDILLO PENAGOS-19757</v>
          </cell>
        </row>
        <row r="7849">
          <cell r="X7849" t="str">
            <v>GUILLERMO JIMENEZ HERNANDEZ-22828</v>
          </cell>
        </row>
        <row r="7850">
          <cell r="X7850" t="str">
            <v>GUILLERMO JOEL LOPEZ CAÑEZ-21763</v>
          </cell>
        </row>
        <row r="7851">
          <cell r="X7851" t="str">
            <v>GUILLERMO JORGE HUEYOTLIPAN BARRON-15752</v>
          </cell>
        </row>
        <row r="7852">
          <cell r="X7852" t="str">
            <v>GUILLERMO JUAN BERRUECOS RODRIGUEZ-28608</v>
          </cell>
        </row>
        <row r="7853">
          <cell r="X7853" t="str">
            <v>GUILLERMO JUAREZ FLORES-29233</v>
          </cell>
        </row>
        <row r="7854">
          <cell r="X7854" t="str">
            <v>GUILLERMO LARA SANCHEZ-32705</v>
          </cell>
        </row>
        <row r="7855">
          <cell r="X7855" t="str">
            <v>GUILLERMO LOPEZ VILLALOBOS-22313</v>
          </cell>
        </row>
        <row r="7856">
          <cell r="X7856" t="str">
            <v>GUILLERMO LOPEZ VILLALOBOS-22317</v>
          </cell>
        </row>
        <row r="7857">
          <cell r="X7857" t="str">
            <v>GUILLERMO LOPEZ VILLALOBOS-23279</v>
          </cell>
        </row>
        <row r="7858">
          <cell r="X7858" t="str">
            <v>GUILLERMO MAGAÑA MONDRAGON-24625</v>
          </cell>
        </row>
        <row r="7859">
          <cell r="X7859" t="str">
            <v>GUILLERMO MANUEL NOVELO OREZA-17665</v>
          </cell>
        </row>
        <row r="7860">
          <cell r="X7860" t="str">
            <v>GUILLERMO MARCIAL VASQUEZ-29143</v>
          </cell>
        </row>
        <row r="7861">
          <cell r="X7861" t="str">
            <v>GUILLERMO MARTINEZ MONTERO-24173</v>
          </cell>
        </row>
        <row r="7862">
          <cell r="X7862" t="str">
            <v>GUILLERMO MATIAS MARRON-24940</v>
          </cell>
        </row>
        <row r="7863">
          <cell r="X7863" t="str">
            <v>GUILLERMO MEJIA GONZALEZ-31086</v>
          </cell>
        </row>
        <row r="7864">
          <cell r="X7864" t="str">
            <v>GUILLERMO MOYA RAMOS-32555</v>
          </cell>
        </row>
        <row r="7865">
          <cell r="X7865" t="str">
            <v>GUILLERMO NEGRELLOS ROMUALDO-14948</v>
          </cell>
        </row>
        <row r="7866">
          <cell r="X7866" t="str">
            <v>GUILLERMO PATRICIO RAMIREZ GUTIERREZ-22790</v>
          </cell>
        </row>
        <row r="7867">
          <cell r="X7867" t="str">
            <v>GUILLERMO PATRICIO RAMIREZ GUTIERREZ-22791</v>
          </cell>
        </row>
        <row r="7868">
          <cell r="X7868" t="str">
            <v>GUILLERMO PATRICIO RAMIREZ GUTIERREZ-22792</v>
          </cell>
        </row>
        <row r="7869">
          <cell r="X7869" t="str">
            <v>GUILLERMO PEREDO MONTES-9249</v>
          </cell>
        </row>
        <row r="7870">
          <cell r="X7870" t="str">
            <v>GUILLERMO PEREDO MONTES-9493</v>
          </cell>
        </row>
        <row r="7871">
          <cell r="X7871" t="str">
            <v>GUILLERMO PEREZ PEREZ-22800</v>
          </cell>
        </row>
        <row r="7872">
          <cell r="X7872" t="str">
            <v>GUILLERMO PEREZ PEREZ-25567</v>
          </cell>
        </row>
        <row r="7873">
          <cell r="X7873" t="str">
            <v>GUILLERMO RAFAEL SANTIAGO RODRIGUEZ-10151</v>
          </cell>
        </row>
        <row r="7874">
          <cell r="X7874" t="str">
            <v>GUILLERMO RAMOS LECHUGA-14625</v>
          </cell>
        </row>
        <row r="7875">
          <cell r="X7875" t="str">
            <v>GUILLERMO REYES RAMON-16093</v>
          </cell>
        </row>
        <row r="7876">
          <cell r="X7876" t="str">
            <v>GUILLERMO RODRIGUEZ ESCOTO-13937</v>
          </cell>
        </row>
        <row r="7877">
          <cell r="X7877" t="str">
            <v>GUILLERMO ROMERO RODRIGUEZ-18339</v>
          </cell>
        </row>
        <row r="7878">
          <cell r="X7878" t="str">
            <v>GUILLERMO SANCHEZ ALANIS-17715</v>
          </cell>
        </row>
        <row r="7879">
          <cell r="X7879" t="str">
            <v>GUILLERMO SANJUANERO MALDONADO-11733</v>
          </cell>
        </row>
        <row r="7880">
          <cell r="X7880" t="str">
            <v>GUILLERMO SANJUANERO MALDONADO-11760</v>
          </cell>
        </row>
        <row r="7881">
          <cell r="X7881" t="str">
            <v>GUILLERMO SANJUANERO MALDONADO-11788</v>
          </cell>
        </row>
        <row r="7882">
          <cell r="X7882" t="str">
            <v>GUILLERMO TOSCANO REYES-21080</v>
          </cell>
        </row>
        <row r="7883">
          <cell r="X7883" t="str">
            <v>GUILLERMO VALLES FELIX-27927</v>
          </cell>
        </row>
        <row r="7884">
          <cell r="X7884" t="str">
            <v>GUILLERMO VAZQUEZ GUTIERREZ-31313</v>
          </cell>
        </row>
        <row r="7885">
          <cell r="X7885" t="str">
            <v>GUILLERMO VEGA GUERRERO-19176</v>
          </cell>
        </row>
        <row r="7886">
          <cell r="X7886" t="str">
            <v>GUILLERMO VEGA GUERRERO-19307</v>
          </cell>
        </row>
        <row r="7887">
          <cell r="X7887" t="str">
            <v>GUILLERMO VEGA GUERRERO-19308</v>
          </cell>
        </row>
        <row r="7888">
          <cell r="X7888" t="str">
            <v>GUILLERMO VERLAGE BERRY-17897</v>
          </cell>
        </row>
        <row r="7889">
          <cell r="X7889" t="str">
            <v>GUILLERMO VICTOR MANUEL TORRES CAÑADA-9936</v>
          </cell>
        </row>
        <row r="7890">
          <cell r="X7890" t="str">
            <v>GUILLERMO ZARAGOZA CARRILLO-20965</v>
          </cell>
        </row>
        <row r="7891">
          <cell r="X7891" t="str">
            <v>GUMARO ESTRADA ROSALES-26853</v>
          </cell>
        </row>
        <row r="7892">
          <cell r="X7892" t="str">
            <v>GUMARO GONZALEZ VAZQUEZ-25981</v>
          </cell>
        </row>
        <row r="7893">
          <cell r="X7893" t="str">
            <v>GUMARO JUAREZ HERNANDEZ-28521</v>
          </cell>
        </row>
        <row r="7894">
          <cell r="X7894" t="str">
            <v>GUMARO SANDRE POPOCA-16134</v>
          </cell>
        </row>
        <row r="7895">
          <cell r="X7895" t="str">
            <v>GUMARO VERDIN PUENTE-24362</v>
          </cell>
        </row>
        <row r="7896">
          <cell r="X7896" t="str">
            <v>GUMERCINDO ESPINOZA VAZQUEZ-16248</v>
          </cell>
        </row>
        <row r="7897">
          <cell r="X7897" t="str">
            <v>GUSTAVO ADOLFO ALFARO REYES-11649</v>
          </cell>
        </row>
        <row r="7898">
          <cell r="X7898" t="str">
            <v>GUSTAVO ADOLFO BATALLA AVALOS-18889</v>
          </cell>
        </row>
        <row r="7899">
          <cell r="X7899" t="str">
            <v>GUSTAVO ADOLFO DE HOYOS WALTHER-9478</v>
          </cell>
        </row>
        <row r="7900">
          <cell r="X7900" t="str">
            <v>GUSTAVO ADOLFO GARCIA ZAPATA-26027</v>
          </cell>
        </row>
        <row r="7901">
          <cell r="X7901" t="str">
            <v>GUSTAVO ADOLFO GONZALEZ BALDERAS-17986</v>
          </cell>
        </row>
        <row r="7902">
          <cell r="X7902" t="str">
            <v>GUSTAVO ADOLFO VARGAS CABRERA-14991</v>
          </cell>
        </row>
        <row r="7903">
          <cell r="X7903" t="str">
            <v>GUSTAVO ADOLFO VARGAS CABRERA-16172</v>
          </cell>
        </row>
        <row r="7904">
          <cell r="X7904" t="str">
            <v>GUSTAVO AGUILAR ANDRADE-13087</v>
          </cell>
        </row>
        <row r="7905">
          <cell r="X7905" t="str">
            <v>GUSTAVO ALFONSO AYON AGUIRRE-26955</v>
          </cell>
        </row>
        <row r="7906">
          <cell r="X7906" t="str">
            <v>GUSTAVO ALFONSO SANCHEZ DEL RAZO-28511</v>
          </cell>
        </row>
        <row r="7907">
          <cell r="X7907" t="str">
            <v>GUSTAVO ANGEL LOPEZ QUECHA-27886</v>
          </cell>
        </row>
        <row r="7908">
          <cell r="X7908" t="str">
            <v>GUSTAVO CEBADA MAGAÑA-13345</v>
          </cell>
        </row>
        <row r="7909">
          <cell r="X7909" t="str">
            <v>GUSTAVO CEVADA MAGAÑA-13346</v>
          </cell>
        </row>
        <row r="7910">
          <cell r="X7910" t="str">
            <v>GUSTAVO CEVADA MAGAÑA-15734</v>
          </cell>
        </row>
        <row r="7911">
          <cell r="X7911" t="str">
            <v>GUSTAVO DE SANTIAGO SANCHEZ-16046</v>
          </cell>
        </row>
        <row r="7912">
          <cell r="X7912" t="str">
            <v>GUSTAVO EDUARDO BROCA PIMIENTA-10669</v>
          </cell>
        </row>
        <row r="7913">
          <cell r="X7913" t="str">
            <v>GUSTAVO ENRIQUE VIDAÑA MOSQUEDA-17578</v>
          </cell>
        </row>
        <row r="7914">
          <cell r="X7914" t="str">
            <v>GUSTAVO FLORES BETANZOS-18789</v>
          </cell>
        </row>
        <row r="7915">
          <cell r="X7915" t="str">
            <v>GUSTAVO GARCIA MARTINEZ-19039</v>
          </cell>
        </row>
        <row r="7916">
          <cell r="X7916" t="str">
            <v>GUSTAVO GATICA NAVARRETE-24926</v>
          </cell>
        </row>
        <row r="7917">
          <cell r="X7917" t="str">
            <v>GUSTAVO HERNANDEZ HERNANDEZ-19981</v>
          </cell>
        </row>
        <row r="7918">
          <cell r="X7918" t="str">
            <v>GUSTAVO HERRERA TOLEDO-22390</v>
          </cell>
        </row>
        <row r="7919">
          <cell r="X7919" t="str">
            <v>GUSTAVO IGNACIO ALMADA BORQUEZ-9148</v>
          </cell>
        </row>
        <row r="7920">
          <cell r="X7920" t="str">
            <v>GUSTAVO JONNY GARCIA COUTIÑO-9672</v>
          </cell>
        </row>
        <row r="7921">
          <cell r="X7921" t="str">
            <v>GUSTAVO LEONCIO SANCHEZ MARTIÑON-14412</v>
          </cell>
        </row>
        <row r="7922">
          <cell r="X7922" t="str">
            <v>GUSTAVO LOPEZ BARRAGAN-14610</v>
          </cell>
        </row>
        <row r="7923">
          <cell r="X7923" t="str">
            <v>GUSTAVO LOPEZ CABRERA-15379</v>
          </cell>
        </row>
        <row r="7924">
          <cell r="X7924" t="str">
            <v>GUSTAVO LOPEZ CABRERA-17264</v>
          </cell>
        </row>
        <row r="7925">
          <cell r="X7925" t="str">
            <v>GUSTAVO MACIAS HUERTA-31406</v>
          </cell>
        </row>
        <row r="7926">
          <cell r="X7926" t="str">
            <v>GUSTAVO MARTINEZ BOCANEGRA-17170</v>
          </cell>
        </row>
        <row r="7927">
          <cell r="X7927" t="str">
            <v>GUSTAVO MENDOZA FIGUEROA-11468</v>
          </cell>
        </row>
        <row r="7928">
          <cell r="X7928" t="str">
            <v>GUSTAVO MENDOZA FIGUEROA-11479</v>
          </cell>
        </row>
        <row r="7929">
          <cell r="X7929" t="str">
            <v>GUSTAVO MENDOZA FIGUEROA-11494</v>
          </cell>
        </row>
        <row r="7930">
          <cell r="X7930" t="str">
            <v>GUSTAVO MORTON BARRERA-13267</v>
          </cell>
        </row>
        <row r="7931">
          <cell r="X7931" t="str">
            <v>GUSTAVO NAVARRO ROMERO-13076</v>
          </cell>
        </row>
        <row r="7932">
          <cell r="X7932" t="str">
            <v>GUSTAVO QUINTERO MONTEON-26870</v>
          </cell>
        </row>
        <row r="7933">
          <cell r="X7933" t="str">
            <v>GUSTAVO REYES VELASCO-22928</v>
          </cell>
        </row>
        <row r="7934">
          <cell r="X7934" t="str">
            <v>GUSTAVO REYES VELASCO-25456</v>
          </cell>
        </row>
        <row r="7935">
          <cell r="X7935" t="str">
            <v>GUSTAVO REYES VELASCO-25650</v>
          </cell>
        </row>
        <row r="7936">
          <cell r="X7936" t="str">
            <v>GUSTAVO RODRIGUEZ SANCHEZ-29374</v>
          </cell>
        </row>
        <row r="7937">
          <cell r="X7937" t="str">
            <v>GUSTAVO SALVADOR ROBLES MARTINEZ-13810</v>
          </cell>
        </row>
        <row r="7938">
          <cell r="X7938" t="str">
            <v>GUSTAVO SANCHEZ SANCHEZ-20170</v>
          </cell>
        </row>
        <row r="7939">
          <cell r="X7939" t="str">
            <v>GUSTAVO SANCHEZ VASQUEZ-9582</v>
          </cell>
        </row>
        <row r="7940">
          <cell r="X7940" t="str">
            <v>GUSTAVO SANTOS MAYEN-27452</v>
          </cell>
        </row>
        <row r="7941">
          <cell r="X7941" t="str">
            <v>GUSTAVO SILVA SANCHEZ-14035</v>
          </cell>
        </row>
        <row r="7942">
          <cell r="X7942" t="str">
            <v>GUSTAVO VALDEZ MONDACA-21184</v>
          </cell>
        </row>
        <row r="7943">
          <cell r="X7943" t="str">
            <v>GUSTAVO VAZQUEZ DE LA CRUZ-16389</v>
          </cell>
        </row>
        <row r="7944">
          <cell r="X7944" t="str">
            <v>GWENDOLYNE MARTINEZ TORRES-9555</v>
          </cell>
        </row>
        <row r="7945">
          <cell r="X7945" t="str">
            <v>GWENDOLYNEE AMARO RAMIREZ-25031</v>
          </cell>
        </row>
        <row r="7946">
          <cell r="X7946" t="str">
            <v>HADES BERENICE AGUILAR CASTILLO-18701</v>
          </cell>
        </row>
        <row r="7947">
          <cell r="X7947" t="str">
            <v>HAIDEE BONILLA SANCHEZ-24622</v>
          </cell>
        </row>
        <row r="7948">
          <cell r="X7948" t="str">
            <v>HAIDYD ARREOLA LOPEZ-9933</v>
          </cell>
        </row>
        <row r="7949">
          <cell r="X7949" t="str">
            <v>HANAKI RENTERIA CARRILLO-27962</v>
          </cell>
        </row>
        <row r="7950">
          <cell r="X7950" t="str">
            <v>HANK SANCHEZ MARTINEZ-15419</v>
          </cell>
        </row>
        <row r="7951">
          <cell r="X7951" t="str">
            <v>HANNAH DE LAMADRID TELLEZ-11467</v>
          </cell>
        </row>
        <row r="7952">
          <cell r="X7952" t="str">
            <v>HANNAH DE LAMADRID TELLEZ-11487</v>
          </cell>
        </row>
        <row r="7953">
          <cell r="X7953" t="str">
            <v>HANNAH DE LAMADRID TELLEZ-11501</v>
          </cell>
        </row>
        <row r="7954">
          <cell r="X7954" t="str">
            <v>HAYDEE CAMPOS LOPEZ-14389</v>
          </cell>
        </row>
        <row r="7955">
          <cell r="X7955" t="str">
            <v>HAYDEE CAMPOS LOPEZ-15494</v>
          </cell>
        </row>
        <row r="7956">
          <cell r="X7956" t="str">
            <v>HAYDEE CAMPOS LOPEZ-17274</v>
          </cell>
        </row>
        <row r="7957">
          <cell r="X7957" t="str">
            <v>HAYDEE ESMERALDA CANARE CARRILLO-32666</v>
          </cell>
        </row>
        <row r="7958">
          <cell r="X7958" t="str">
            <v>HAYDEE IRMA REYES SOTO-27884</v>
          </cell>
        </row>
        <row r="7959">
          <cell r="X7959" t="str">
            <v>HAYDEE JAZMIN RODRIGUEZ CASTAÑEDA-12861</v>
          </cell>
        </row>
        <row r="7960">
          <cell r="X7960" t="str">
            <v>HAYDEE MONTERO SANCHEZ-9745</v>
          </cell>
        </row>
        <row r="7961">
          <cell r="X7961" t="str">
            <v>HEBER ANTONIA MEDINA CASTRO-25763</v>
          </cell>
        </row>
        <row r="7962">
          <cell r="X7962" t="str">
            <v>HEBER ARTURO LANGARICA ALMANZA-21397</v>
          </cell>
        </row>
        <row r="7963">
          <cell r="X7963" t="str">
            <v>HEBER ORTIZ SALDAÑA-29331</v>
          </cell>
        </row>
        <row r="7964">
          <cell r="X7964" t="str">
            <v>HEBERT RAMIREZ RODRIGUEZ-30159</v>
          </cell>
        </row>
        <row r="7965">
          <cell r="X7965" t="str">
            <v>HEBERTH ISMAEL SARABIA OJEDA-8710</v>
          </cell>
        </row>
        <row r="7966">
          <cell r="X7966" t="str">
            <v>HEBERTO CABALLERO ROMAN-23321</v>
          </cell>
        </row>
        <row r="7967">
          <cell r="X7967" t="str">
            <v>HECTOR ADRIAN TREJO DOZAL-21169</v>
          </cell>
        </row>
        <row r="7968">
          <cell r="X7968" t="str">
            <v>HECTOR ALEJANDRO FLORES HERNANDEZ-23085</v>
          </cell>
        </row>
        <row r="7969">
          <cell r="X7969" t="str">
            <v>HECTOR ALFONSO DE LA GARZA VILLARREAL-9756</v>
          </cell>
        </row>
        <row r="7970">
          <cell r="X7970" t="str">
            <v>HECTOR ALVAREZ ORTIZ-18400</v>
          </cell>
        </row>
        <row r="7971">
          <cell r="X7971" t="str">
            <v>HECTOR ANTONIO BENITEZ HUERTA-26750</v>
          </cell>
        </row>
        <row r="7972">
          <cell r="X7972" t="str">
            <v>HECTOR ANTONIO PRECIADO COVARRUBIAS-26864</v>
          </cell>
        </row>
        <row r="7973">
          <cell r="X7973" t="str">
            <v>HECTOR APARICIO DURAN-14028</v>
          </cell>
        </row>
        <row r="7974">
          <cell r="X7974" t="str">
            <v>HECTOR ARIEL FERNANDEZ MARTINEZ-21267</v>
          </cell>
        </row>
        <row r="7975">
          <cell r="X7975" t="str">
            <v>HECTOR ARMANDO COCOLETZI COCOLETZI-31833</v>
          </cell>
        </row>
        <row r="7976">
          <cell r="X7976" t="str">
            <v>HECTOR AURELIO ESPIDIO ROMERO-14270</v>
          </cell>
        </row>
        <row r="7977">
          <cell r="X7977" t="str">
            <v>HECTOR AYALA MORALES-19475</v>
          </cell>
        </row>
        <row r="7978">
          <cell r="X7978" t="str">
            <v>HECTOR CASTORENA ESPARZA-17166</v>
          </cell>
        </row>
        <row r="7979">
          <cell r="X7979" t="str">
            <v>HECTOR CEJA SUAREZ-20542</v>
          </cell>
        </row>
        <row r="7980">
          <cell r="X7980" t="str">
            <v>HECTOR CEJA SUAREZ-21171</v>
          </cell>
        </row>
        <row r="7981">
          <cell r="X7981" t="str">
            <v>HECTOR CHAVEZ RUIZ-11763</v>
          </cell>
        </row>
        <row r="7982">
          <cell r="X7982" t="str">
            <v>HECTOR CRISOSTOMO SEBASTIAN-19158</v>
          </cell>
        </row>
        <row r="7983">
          <cell r="X7983" t="str">
            <v>HECTOR CUATEPITZI HERNANDEZ-28724</v>
          </cell>
        </row>
        <row r="7984">
          <cell r="X7984" t="str">
            <v>HECTOR DANIEL GONZALEZ SALCIDO-23350</v>
          </cell>
        </row>
        <row r="7985">
          <cell r="X7985" t="str">
            <v>HECTOR DANIEL HERNANDEZ CATALAN-17707</v>
          </cell>
        </row>
        <row r="7986">
          <cell r="X7986" t="str">
            <v>HECTOR DAVID FLORES XELANO-31594</v>
          </cell>
        </row>
        <row r="7987">
          <cell r="X7987" t="str">
            <v>HECTOR DAVID TOVAR GARCIA-14421</v>
          </cell>
        </row>
        <row r="7988">
          <cell r="X7988" t="str">
            <v>HECTOR DAVID TOVAR GARCIA-15354</v>
          </cell>
        </row>
        <row r="7989">
          <cell r="X7989" t="str">
            <v>HECTOR DAVID TOVAR GARCIA-17324</v>
          </cell>
        </row>
        <row r="7990">
          <cell r="X7990" t="str">
            <v>HECTOR DE LA CRUZ GARCIA-17515</v>
          </cell>
        </row>
        <row r="7991">
          <cell r="X7991" t="str">
            <v>HECTOR DOMINGO BAÑOS TOSCANO-32876</v>
          </cell>
        </row>
        <row r="7992">
          <cell r="X7992" t="str">
            <v>HECTOR DOMINGO BAÑOS TOSCANO-32886</v>
          </cell>
        </row>
        <row r="7993">
          <cell r="X7993" t="str">
            <v>HECTOR EDUARDO PEDROZA LOPEZ-18557</v>
          </cell>
        </row>
        <row r="7994">
          <cell r="X7994" t="str">
            <v>HECTOR ELIZONDO GONZALEZ-12746</v>
          </cell>
        </row>
        <row r="7995">
          <cell r="X7995" t="str">
            <v>HECTOR ELPIDIO LEDEZMA GARCIA-14968</v>
          </cell>
        </row>
        <row r="7996">
          <cell r="X7996" t="str">
            <v>HECTOR ENRIQUE RODRIGUEZ AVILA-19752</v>
          </cell>
        </row>
        <row r="7997">
          <cell r="X7997" t="str">
            <v>HECTOR ERNESTO GUZMAN VELASCO-13864</v>
          </cell>
        </row>
        <row r="7998">
          <cell r="X7998" t="str">
            <v>HECTOR ERNESTO MONTALVO DE LOS SANTOS-14274</v>
          </cell>
        </row>
        <row r="7999">
          <cell r="X7999" t="str">
            <v>HECTOR ERNESTO MONTALVO DE LOS SANTOS-14874</v>
          </cell>
        </row>
        <row r="8000">
          <cell r="X8000" t="str">
            <v>HECTOR ERNESTO MONTALVO DE LOS SANTOS-15492</v>
          </cell>
        </row>
        <row r="8001">
          <cell r="X8001" t="str">
            <v>HECTOR ERNESTO MONTALVO DE LOS SANTOS-15803</v>
          </cell>
        </row>
        <row r="8002">
          <cell r="X8002" t="str">
            <v>HECTOR ESCOBAR SALAZAR-9894</v>
          </cell>
        </row>
        <row r="8003">
          <cell r="X8003" t="str">
            <v>HECTOR EVERARDO CARRILLO SOLIS-15125</v>
          </cell>
        </row>
        <row r="8004">
          <cell r="X8004" t="str">
            <v>HECTOR FABIAN ONTIVEROS ALVAREZ-21409</v>
          </cell>
        </row>
        <row r="8005">
          <cell r="X8005" t="str">
            <v>HECTOR FERNANDEZ MARQUEZ-30947</v>
          </cell>
        </row>
        <row r="8006">
          <cell r="X8006" t="str">
            <v>HECTOR FRANKY TEHANDON HERNANDEZ-19391</v>
          </cell>
        </row>
        <row r="8007">
          <cell r="X8007" t="str">
            <v>HECTOR GABRIEL ORTIZ ACEVES-19447</v>
          </cell>
        </row>
        <row r="8008">
          <cell r="X8008" t="str">
            <v>HECTOR GARCIA GARCIA-12888</v>
          </cell>
        </row>
        <row r="8009">
          <cell r="X8009" t="str">
            <v>HECTOR GARCIA PAIS-28691</v>
          </cell>
        </row>
        <row r="8010">
          <cell r="X8010" t="str">
            <v>HECTOR GASTON RODRIGUEZ GALINDO-21449</v>
          </cell>
        </row>
        <row r="8011">
          <cell r="X8011" t="str">
            <v>HECTOR GODINEZ HERRERA-27148</v>
          </cell>
        </row>
        <row r="8012">
          <cell r="X8012" t="str">
            <v>HECTOR GOMEZ DOMINGUEZ-14938</v>
          </cell>
        </row>
        <row r="8013">
          <cell r="X8013" t="str">
            <v>HECTOR GONZALO DIAZ DIAZ-12634</v>
          </cell>
        </row>
        <row r="8014">
          <cell r="X8014" t="str">
            <v>HECTOR GORDILLO SANCHEZ-26561</v>
          </cell>
        </row>
        <row r="8015">
          <cell r="X8015" t="str">
            <v>HECTOR GUILLERMO OSUNA JAIME-9728</v>
          </cell>
        </row>
        <row r="8016">
          <cell r="X8016" t="str">
            <v>HECTOR GUILLERMO YBARRA OZUNA-21541</v>
          </cell>
        </row>
        <row r="8017">
          <cell r="X8017" t="str">
            <v>HECTOR GUSTAVO LARIOS URIBE-18965</v>
          </cell>
        </row>
        <row r="8018">
          <cell r="X8018" t="str">
            <v>HECTOR GUZMAN NAJERA-14599</v>
          </cell>
        </row>
        <row r="8019">
          <cell r="X8019" t="str">
            <v>HECTOR HERNANDEZ ASCENCIO-9085</v>
          </cell>
        </row>
        <row r="8020">
          <cell r="X8020" t="str">
            <v>HECTOR HERNANDEZ ENCINAS-32360</v>
          </cell>
        </row>
        <row r="8021">
          <cell r="X8021" t="str">
            <v>HECTOR HERNANDEZ GARCIA-32465</v>
          </cell>
        </row>
        <row r="8022">
          <cell r="X8022" t="str">
            <v>HECTOR HERNANDEZ HERNANDEZ-9183</v>
          </cell>
        </row>
        <row r="8023">
          <cell r="X8023" t="str">
            <v>HECTOR HERNANDEZ MORENO-12631</v>
          </cell>
        </row>
        <row r="8024">
          <cell r="X8024" t="str">
            <v>HECTOR HERRERA NUÑEZ-15335</v>
          </cell>
        </row>
        <row r="8025">
          <cell r="X8025" t="str">
            <v>HECTOR HORASIO SEGUNDO CARABEZ-21010</v>
          </cell>
        </row>
        <row r="8026">
          <cell r="X8026" t="str">
            <v>HECTOR HORASIO SEGUNDO CARABEZ-21026</v>
          </cell>
        </row>
        <row r="8027">
          <cell r="X8027" t="str">
            <v>HECTOR HUGO BRAVO HERNANDEZ-13732</v>
          </cell>
        </row>
        <row r="8028">
          <cell r="X8028" t="str">
            <v>HECTOR HUGO DAVILA PRADO-9705</v>
          </cell>
        </row>
        <row r="8029">
          <cell r="X8029" t="str">
            <v>HECTOR HUGO HERNANDEZ RODRIGUEZ-9877</v>
          </cell>
        </row>
        <row r="8030">
          <cell r="X8030" t="str">
            <v>HECTOR HUMBERTO DIAZ BAYLON-23438</v>
          </cell>
        </row>
        <row r="8031">
          <cell r="X8031" t="str">
            <v>HECTOR HUMBERTO LOPEZ BARRAZA-18513</v>
          </cell>
        </row>
        <row r="8032">
          <cell r="X8032" t="str">
            <v>HECTOR IBARRA RODRIGUEZ-12755</v>
          </cell>
        </row>
        <row r="8033">
          <cell r="X8033" t="str">
            <v>HECTOR ISRAEL CASTILLO OLIVARES-12741</v>
          </cell>
        </row>
        <row r="8034">
          <cell r="X8034" t="str">
            <v>HECTOR ISRAEL ORTIZ ORTIZ-17120</v>
          </cell>
        </row>
        <row r="8035">
          <cell r="X8035" t="str">
            <v>HECTOR IVAN MAGAÑA RENTERIA-21291</v>
          </cell>
        </row>
        <row r="8036">
          <cell r="X8036" t="str">
            <v>HECTOR IVAN MAGAÑA RENTERIA-21292</v>
          </cell>
        </row>
        <row r="8037">
          <cell r="X8037" t="str">
            <v>HECTOR JAVIER JUAREZ SANCHEZ-29017</v>
          </cell>
        </row>
        <row r="8038">
          <cell r="X8038" t="str">
            <v>HECTOR JAVIER SANCHEZ VALDEZ-21461</v>
          </cell>
        </row>
        <row r="8039">
          <cell r="X8039" t="str">
            <v>HECTOR JAVIER SANTANA GARCIA-26772</v>
          </cell>
        </row>
        <row r="8040">
          <cell r="X8040" t="str">
            <v>HECTOR JAVIER WILLYS VALENZUELA-18788</v>
          </cell>
        </row>
        <row r="8041">
          <cell r="X8041" t="str">
            <v>HECTOR JESUS HERNANDEZ BARROSO-12028</v>
          </cell>
        </row>
        <row r="8042">
          <cell r="X8042" t="str">
            <v>HECTOR KARIM CARVALLO DELFIN-26724</v>
          </cell>
        </row>
        <row r="8043">
          <cell r="X8043" t="str">
            <v>HECTOR LEONARDO TORRES SOLTERO-27645</v>
          </cell>
        </row>
        <row r="8044">
          <cell r="X8044" t="str">
            <v>HECTOR LOPEZ PALMA-28982</v>
          </cell>
        </row>
        <row r="8045">
          <cell r="X8045" t="str">
            <v>HECTOR MAGAÑA LARA-18909</v>
          </cell>
        </row>
        <row r="8046">
          <cell r="X8046" t="str">
            <v>HECTOR MANUEL CASTILLO AVILA-7972</v>
          </cell>
        </row>
        <row r="8047">
          <cell r="X8047" t="str">
            <v>HECTOR MANUEL CENICEROS VIZCAINO-23909</v>
          </cell>
        </row>
        <row r="8048">
          <cell r="X8048" t="str">
            <v>HECTOR MANUEL DE LA MORA VILLALPANDO-12831</v>
          </cell>
        </row>
        <row r="8049">
          <cell r="X8049" t="str">
            <v>HECTOR MANUEL DE LA TORRE VALENZUELA-18575</v>
          </cell>
        </row>
        <row r="8050">
          <cell r="X8050" t="str">
            <v>HECTOR MANUEL MENDEZ RODRIGUEZ-12276</v>
          </cell>
        </row>
        <row r="8051">
          <cell r="X8051" t="str">
            <v>HECTOR MANUEL YAH MOO-7862</v>
          </cell>
        </row>
        <row r="8052">
          <cell r="X8052" t="str">
            <v>HECTOR MARTIN CANALES GONZALEZ-17969</v>
          </cell>
        </row>
        <row r="8053">
          <cell r="X8053" t="str">
            <v>HECTOR MARTINEZ ZAMORA-26176</v>
          </cell>
        </row>
        <row r="8054">
          <cell r="X8054" t="str">
            <v>HECTOR MAURICIO RAMIREZ KONISHI-9270</v>
          </cell>
        </row>
        <row r="8055">
          <cell r="X8055" t="str">
            <v>HECTOR MAURICIO ZENTENO HERNANDEZ-25253</v>
          </cell>
        </row>
        <row r="8056">
          <cell r="X8056" t="str">
            <v>HECTOR MENESES MARCELINO-25284</v>
          </cell>
        </row>
        <row r="8057">
          <cell r="X8057" t="str">
            <v>HECTOR MIGUEL MORENO ARZATE-19275</v>
          </cell>
        </row>
        <row r="8058">
          <cell r="X8058" t="str">
            <v>HECTOR MIGUEL SANCHEZ RIVERA-22560</v>
          </cell>
        </row>
        <row r="8059">
          <cell r="X8059" t="str">
            <v>HECTOR MIGUEL TREVIÑO DURAN-9225</v>
          </cell>
        </row>
        <row r="8060">
          <cell r="X8060" t="str">
            <v>HECTOR MOLINA ITURBIDE-32539</v>
          </cell>
        </row>
        <row r="8061">
          <cell r="X8061" t="str">
            <v>HECTOR MUÑOZ MONTIEL-28692</v>
          </cell>
        </row>
        <row r="8062">
          <cell r="X8062" t="str">
            <v>HECTOR NOE MUÑIZ MORENO-24426</v>
          </cell>
        </row>
        <row r="8063">
          <cell r="X8063" t="str">
            <v>HECTOR PEDROZA JIMENEZ-9114</v>
          </cell>
        </row>
        <row r="8064">
          <cell r="X8064" t="str">
            <v>HECTOR PERALTA GRAPPIN-10560</v>
          </cell>
        </row>
        <row r="8065">
          <cell r="X8065" t="str">
            <v>HECTOR PORTILLO MELENDEZ-31381</v>
          </cell>
        </row>
        <row r="8066">
          <cell r="X8066" t="str">
            <v>HECTOR PRISCO FERNANDEZ-27558</v>
          </cell>
        </row>
        <row r="8067">
          <cell r="X8067" t="str">
            <v>HECTOR RAFAEL CASTILLO ALBA-16010</v>
          </cell>
        </row>
        <row r="8068">
          <cell r="X8068" t="str">
            <v>HECTOR RAMOS NONATO-31917</v>
          </cell>
        </row>
        <row r="8069">
          <cell r="X8069" t="str">
            <v>HECTOR RAMOS RAMOS-31306</v>
          </cell>
        </row>
        <row r="8070">
          <cell r="X8070" t="str">
            <v>HECTOR RAUL CASTELO MONTAÑO-21804</v>
          </cell>
        </row>
        <row r="8071">
          <cell r="X8071" t="str">
            <v>HECTOR RAUL CASTELO MONTAÑO-21838</v>
          </cell>
        </row>
        <row r="8072">
          <cell r="X8072" t="str">
            <v>HECTOR RAUL CASTELO MONTAÑO-21854</v>
          </cell>
        </row>
        <row r="8073">
          <cell r="X8073" t="str">
            <v>HECTOR RAUL CASTELO MONTAÑO-21866</v>
          </cell>
        </row>
        <row r="8074">
          <cell r="X8074" t="str">
            <v>HECTOR RAUL CASTELO MONTAÑO-21925</v>
          </cell>
        </row>
        <row r="8075">
          <cell r="X8075" t="str">
            <v>HECTOR RAUL GARCIA FOX-9207</v>
          </cell>
        </row>
        <row r="8076">
          <cell r="X8076" t="str">
            <v>HECTOR RAUL GARCIA GONZALEZ-27320</v>
          </cell>
        </row>
        <row r="8077">
          <cell r="X8077" t="str">
            <v>HECTOR RAUL GARCIA GONZALEZ-27391</v>
          </cell>
        </row>
        <row r="8078">
          <cell r="X8078" t="str">
            <v>HECTOR RAUL GARCIA GONZALEZ-27401</v>
          </cell>
        </row>
        <row r="8079">
          <cell r="X8079" t="str">
            <v>HECTOR RAUL GONZALEZ GARZA-12892</v>
          </cell>
        </row>
        <row r="8080">
          <cell r="X8080" t="str">
            <v>HECTOR REGINALDO RIVEROS MORENO-9157</v>
          </cell>
        </row>
        <row r="8081">
          <cell r="X8081" t="str">
            <v>HECTOR ROBLEDO HONORATO-24759</v>
          </cell>
        </row>
        <row r="8082">
          <cell r="X8082" t="str">
            <v>HECTOR ROLANDO CORDOVA MEZQUITA-8681</v>
          </cell>
        </row>
        <row r="8083">
          <cell r="X8083" t="str">
            <v>HECTOR SANCHEZ SALMORAN-32859</v>
          </cell>
        </row>
        <row r="8084">
          <cell r="X8084" t="str">
            <v>HECTOR SANCHEZ SALMORAN-32928</v>
          </cell>
        </row>
        <row r="8085">
          <cell r="X8085" t="str">
            <v>HECTOR SANTACRUZ AGUILAR-27573</v>
          </cell>
        </row>
        <row r="8086">
          <cell r="X8086" t="str">
            <v>HECTOR SANTIAGO ALAVEZ-28621</v>
          </cell>
        </row>
        <row r="8087">
          <cell r="X8087" t="str">
            <v>HECTOR SAUL TELLEZ HERNANDEZ-9687</v>
          </cell>
        </row>
        <row r="8088">
          <cell r="X8088" t="str">
            <v>HECTOR SOSA ANCIRA-12965</v>
          </cell>
        </row>
        <row r="8089">
          <cell r="X8089" t="str">
            <v>HECTOR SUAREZ BASURTO-13071</v>
          </cell>
        </row>
        <row r="8090">
          <cell r="X8090" t="str">
            <v>HECTOR SUAREZ HERNANDEZ-31241</v>
          </cell>
        </row>
        <row r="8091">
          <cell r="X8091" t="str">
            <v>HECTOR TAPIA NAVA-24339</v>
          </cell>
        </row>
        <row r="8092">
          <cell r="X8092" t="str">
            <v>HECTOR ULISES MILAN GUEVARA-22530</v>
          </cell>
        </row>
        <row r="8093">
          <cell r="X8093" t="str">
            <v>HECTOR VICTAL AMADOR-29664</v>
          </cell>
        </row>
        <row r="8094">
          <cell r="X8094" t="str">
            <v>HECTOR VICTORIA VALENZUELA MARTINEZ-10873</v>
          </cell>
        </row>
        <row r="8095">
          <cell r="X8095" t="str">
            <v>HEIDAN YEOVANY HAMPTON ESTRADA-24104</v>
          </cell>
        </row>
        <row r="8096">
          <cell r="X8096" t="str">
            <v>HEIDI JANETH PEREZ ESTRADA-25295</v>
          </cell>
        </row>
        <row r="8097">
          <cell r="X8097" t="str">
            <v>HEIDI PINO ESCOBAR-20818</v>
          </cell>
        </row>
        <row r="8098">
          <cell r="X8098" t="str">
            <v>HEIDY ROSARIO CASTRO MEDINA-18718</v>
          </cell>
        </row>
        <row r="8099">
          <cell r="X8099" t="str">
            <v>HELADIO GERARDO VERVER Y VARGAS RAMIREZ-15108</v>
          </cell>
        </row>
        <row r="8100">
          <cell r="X8100" t="str">
            <v>HELADIO RAFAEL SANCHEZ ZAVALA-16967</v>
          </cell>
        </row>
        <row r="8101">
          <cell r="X8101" t="str">
            <v>HELBERG RUEDA LOPEZ-28436</v>
          </cell>
        </row>
        <row r="8102">
          <cell r="X8102" t="str">
            <v>HELENA COCA AGUILAR-30268</v>
          </cell>
        </row>
        <row r="8103">
          <cell r="X8103" t="str">
            <v>HELENA MARIN SANCHEZ-16331</v>
          </cell>
        </row>
        <row r="8104">
          <cell r="X8104" t="str">
            <v>HELEODORO PEREZ RODRIGUEZ-14919</v>
          </cell>
        </row>
        <row r="8105">
          <cell r="X8105" t="str">
            <v>HELIODORO RODRIGUEZ RODRIGUEZ-12653</v>
          </cell>
        </row>
        <row r="8106">
          <cell r="X8106" t="str">
            <v>HELOY RUIZ HINOJOS-21295</v>
          </cell>
        </row>
        <row r="8107">
          <cell r="X8107" t="str">
            <v>HELVER RUIZ LOPEZ-28855</v>
          </cell>
        </row>
        <row r="8108">
          <cell r="X8108" t="str">
            <v>HELYBETH MELO ROMERO-14079</v>
          </cell>
        </row>
        <row r="8109">
          <cell r="X8109" t="str">
            <v>HENRY RUBISEL CAAMAL CHI-18244</v>
          </cell>
        </row>
        <row r="8110">
          <cell r="X8110" t="str">
            <v>HERACLIO DIAZ LOPEZ-32357</v>
          </cell>
        </row>
        <row r="8111">
          <cell r="X8111" t="str">
            <v>HERANDI BAUTISTA COCOLETZI-29551</v>
          </cell>
        </row>
        <row r="8112">
          <cell r="X8112" t="str">
            <v>HERIBERTA CRUZ OLVERA-27244</v>
          </cell>
        </row>
        <row r="8113">
          <cell r="X8113" t="str">
            <v>HERIBERTO ABRAHAM PALOMO CANO-8700</v>
          </cell>
        </row>
        <row r="8114">
          <cell r="X8114" t="str">
            <v>HERIBERTO AMBRIS TOVAR-21068</v>
          </cell>
        </row>
        <row r="8115">
          <cell r="X8115" t="str">
            <v>HERIBERTO BENJAMIN AYUZO GOMEZ-28394</v>
          </cell>
        </row>
        <row r="8116">
          <cell r="X8116" t="str">
            <v>HERIBERTO CASTRO NUÑEZ-12530</v>
          </cell>
        </row>
        <row r="8117">
          <cell r="X8117" t="str">
            <v>HERIBERTO DIAZ AGUIRRE-24570</v>
          </cell>
        </row>
        <row r="8118">
          <cell r="X8118" t="str">
            <v>HERIBERTO GALLEGOS SERNA-17091</v>
          </cell>
        </row>
        <row r="8119">
          <cell r="X8119" t="str">
            <v>HERIBERTO GOMEZ ARTEAGA-28100</v>
          </cell>
        </row>
        <row r="8120">
          <cell r="X8120" t="str">
            <v>HERIBERTO HUERTA PIÑA-20540</v>
          </cell>
        </row>
        <row r="8121">
          <cell r="X8121" t="str">
            <v>HERIBERTO HUERTA PIÑA-21173</v>
          </cell>
        </row>
        <row r="8122">
          <cell r="X8122" t="str">
            <v>HERIBERTO ISAIAS MUÑOZ HERNANDEZ-28021</v>
          </cell>
        </row>
        <row r="8123">
          <cell r="X8123" t="str">
            <v>HERIBERTO MARCELO AGUILAR CASTILLO-8996</v>
          </cell>
        </row>
        <row r="8124">
          <cell r="X8124" t="str">
            <v>HERIBERTO PAPAZETZI CHAMIZO-30274</v>
          </cell>
        </row>
        <row r="8125">
          <cell r="X8125" t="str">
            <v>HERIBERTO PEREZ ZEMPOALTECA-30334</v>
          </cell>
        </row>
        <row r="8126">
          <cell r="X8126" t="str">
            <v>HERIBERTO PUENTE PALOMO-17900</v>
          </cell>
        </row>
        <row r="8127">
          <cell r="X8127" t="str">
            <v>HERIBERTO ROMERO PERALTA-9239</v>
          </cell>
        </row>
        <row r="8128">
          <cell r="X8128" t="str">
            <v>HERIBERTO ROMO VARGAS-20966</v>
          </cell>
        </row>
        <row r="8129">
          <cell r="X8129" t="str">
            <v>HERIBERTO TREVIÑO CANTU-12785</v>
          </cell>
        </row>
        <row r="8130">
          <cell r="X8130" t="str">
            <v>HERIBERTO ULLOA LOPEZ-26372</v>
          </cell>
        </row>
        <row r="8131">
          <cell r="X8131" t="str">
            <v>HERICA CORTEZ LOPEZ-14655</v>
          </cell>
        </row>
        <row r="8132">
          <cell r="X8132" t="str">
            <v>HERIK JARED FLORES CARMONA-24919</v>
          </cell>
        </row>
        <row r="8133">
          <cell r="X8133" t="str">
            <v>HERLINDA GUADALUPE ARELLANO RUELAS-26348</v>
          </cell>
        </row>
        <row r="8134">
          <cell r="X8134" t="str">
            <v>HERLINDA MIRON CRUZ-15883</v>
          </cell>
        </row>
        <row r="8135">
          <cell r="X8135" t="str">
            <v>HERLINDA ORALIA GARCIA PEREZ-21129</v>
          </cell>
        </row>
        <row r="8136">
          <cell r="X8136" t="str">
            <v>HERMAN FERNANDO DOMINGUEZ LOZANO-11453</v>
          </cell>
        </row>
        <row r="8137">
          <cell r="X8137" t="str">
            <v>HERMAN NEVAREZ RETANA-19183</v>
          </cell>
        </row>
        <row r="8138">
          <cell r="X8138" t="str">
            <v>HERME DAMIAN VELAZQUEZ LOPEZ-21658</v>
          </cell>
        </row>
        <row r="8139">
          <cell r="X8139" t="str">
            <v>HERMELINDA CARRILLO MORALES-21765</v>
          </cell>
        </row>
        <row r="8140">
          <cell r="X8140" t="str">
            <v>HERMELINDA CID MUÑOZ-12192</v>
          </cell>
        </row>
        <row r="8141">
          <cell r="X8141" t="str">
            <v>HERMELINDA CONTRERAS RIOS-30615</v>
          </cell>
        </row>
        <row r="8142">
          <cell r="X8142" t="str">
            <v>HERMELINDA SANTIAGO HERNANDEZ-28925</v>
          </cell>
        </row>
        <row r="8143">
          <cell r="X8143" t="str">
            <v>HERMELINDO ORTIZ LEAL-33121</v>
          </cell>
        </row>
        <row r="8144">
          <cell r="X8144" t="str">
            <v>HERMENEGILDA DE LA LUZ AYON MARQUEZ-26390</v>
          </cell>
        </row>
        <row r="8145">
          <cell r="X8145" t="str">
            <v>HERMENEGILDA YOLANDA MERINO GARCIA-28349</v>
          </cell>
        </row>
        <row r="8146">
          <cell r="X8146" t="str">
            <v>HERMENEGILDO PEREZ OSORIO-17316</v>
          </cell>
        </row>
        <row r="8147">
          <cell r="X8147" t="str">
            <v>HERMENEGILDO PORTILLO FERNANDEZ-27543</v>
          </cell>
        </row>
        <row r="8148">
          <cell r="X8148" t="str">
            <v>HERMES ARNULFO PACHECO BRIBIESCA-19213</v>
          </cell>
        </row>
        <row r="8149">
          <cell r="X8149" t="str">
            <v>HERMILIO TREJO RANGEL-22984</v>
          </cell>
        </row>
        <row r="8150">
          <cell r="X8150" t="str">
            <v>HERMILO AGUIRRE TAPIA-23501</v>
          </cell>
        </row>
        <row r="8151">
          <cell r="X8151" t="str">
            <v>HERMILO TREJO RANGEL-25549</v>
          </cell>
        </row>
        <row r="8152">
          <cell r="X8152" t="str">
            <v>HERMINIA ARAGON LUNA-15009</v>
          </cell>
        </row>
        <row r="8153">
          <cell r="X8153" t="str">
            <v>HERMINIA FLORES BERMUDEZ-21803</v>
          </cell>
        </row>
        <row r="8154">
          <cell r="X8154" t="str">
            <v>HERMINIA GOMEZ CARRASCO-24207</v>
          </cell>
        </row>
        <row r="8155">
          <cell r="X8155" t="str">
            <v>HERMINIA TRONCOSO AVILA-15330</v>
          </cell>
        </row>
        <row r="8156">
          <cell r="X8156" t="str">
            <v>HERMINIO CARRILLO BAZ-27145</v>
          </cell>
        </row>
        <row r="8157">
          <cell r="X8157" t="str">
            <v>HERMINIO GONZALEZ GALLARDO-28854</v>
          </cell>
        </row>
        <row r="8158">
          <cell r="X8158" t="str">
            <v>HERMINIO NATHANAEL MORALES MAYA-28764</v>
          </cell>
        </row>
        <row r="8159">
          <cell r="X8159" t="str">
            <v>HERNAN ALVAREZ ALVAREZ-20950</v>
          </cell>
        </row>
        <row r="8160">
          <cell r="X8160" t="str">
            <v>HERNAN CASILLAS AGUIAR-26916</v>
          </cell>
        </row>
        <row r="8161">
          <cell r="X8161" t="str">
            <v>HERNAN GOMEZ JUAREZ-20090</v>
          </cell>
        </row>
        <row r="8162">
          <cell r="X8162" t="str">
            <v>HERNAN HERNRY HERNANDEZ SOSA-8303</v>
          </cell>
        </row>
        <row r="8163">
          <cell r="X8163" t="str">
            <v>HERNAN JESUS GARCIA VILLEGAS-16419</v>
          </cell>
        </row>
        <row r="8164">
          <cell r="X8164" t="str">
            <v>HERNAN PEÑA ALVARADO-13227</v>
          </cell>
        </row>
        <row r="8165">
          <cell r="X8165" t="str">
            <v>HERNAN REYES LARREA-22307</v>
          </cell>
        </row>
        <row r="8166">
          <cell r="X8166" t="str">
            <v>HERNESTINA MONCADA HERNANDEZ-27135</v>
          </cell>
        </row>
        <row r="8167">
          <cell r="X8167" t="str">
            <v>HERON CABELLO HINOJOS-12596</v>
          </cell>
        </row>
        <row r="8168">
          <cell r="X8168" t="str">
            <v>HERON CONRADO TLALPAN GASPARIANO-31577</v>
          </cell>
        </row>
        <row r="8169">
          <cell r="X8169" t="str">
            <v>HERON SANCHEZ COYOTL-30987</v>
          </cell>
        </row>
        <row r="8170">
          <cell r="X8170" t="str">
            <v>HERVE MANUEL VALLEJOS SANSORES-8001</v>
          </cell>
        </row>
        <row r="8171">
          <cell r="X8171" t="str">
            <v>HERVE MANUEL VALLEJOS SANSORES-8530</v>
          </cell>
        </row>
        <row r="8172">
          <cell r="X8172" t="str">
            <v>HESIQUIO VALDEZ GONZALEZ-14384</v>
          </cell>
        </row>
        <row r="8173">
          <cell r="X8173" t="str">
            <v>HESIQUIO VALDEZ GONZALEZ-15341</v>
          </cell>
        </row>
        <row r="8174">
          <cell r="X8174" t="str">
            <v>HESIQUIO VALDEZ GONZALEZ-15867</v>
          </cell>
        </row>
        <row r="8175">
          <cell r="X8175" t="str">
            <v>HETH GONZALEZ FLORES-28478</v>
          </cell>
        </row>
        <row r="8176">
          <cell r="X8176" t="str">
            <v>HEVER TENTORY GARCIA-21006</v>
          </cell>
        </row>
        <row r="8177">
          <cell r="X8177" t="str">
            <v>HEVER TENTORY GARCIA-21022</v>
          </cell>
        </row>
        <row r="8178">
          <cell r="X8178" t="str">
            <v>HEYDI NEYDI DOMINGUEZ PEREZ-20754</v>
          </cell>
        </row>
        <row r="8179">
          <cell r="X8179" t="str">
            <v>HEYTOR HERNAN MARROQUIN SANTIZO-20074</v>
          </cell>
        </row>
        <row r="8180">
          <cell r="X8180" t="str">
            <v>HIDALIA SANDOVAL FLORES-16014</v>
          </cell>
        </row>
        <row r="8181">
          <cell r="X8181" t="str">
            <v>HIDAYET GARCIA FLORES-28828</v>
          </cell>
        </row>
        <row r="8182">
          <cell r="X8182" t="str">
            <v>HIGINIO DEL TORO PEREZ-13759</v>
          </cell>
        </row>
        <row r="8183">
          <cell r="X8183" t="str">
            <v>HIGINIO MARTINEZ MIRANDA-10047</v>
          </cell>
        </row>
        <row r="8184">
          <cell r="X8184" t="str">
            <v>HIGINIO MORADO NAVARRO-24343</v>
          </cell>
        </row>
        <row r="8185">
          <cell r="X8185" t="str">
            <v>HIGINIO SAUCEDO MEZA-24114</v>
          </cell>
        </row>
        <row r="8186">
          <cell r="X8186" t="str">
            <v>HIGINIO VAZQUEZ BONILLA-17777</v>
          </cell>
        </row>
        <row r="8187">
          <cell r="X8187" t="str">
            <v>HILARIA GOMEZ MORENO-23165</v>
          </cell>
        </row>
        <row r="8188">
          <cell r="X8188" t="str">
            <v>HILARIA SANCHEZ LUNA-28800</v>
          </cell>
        </row>
        <row r="8189">
          <cell r="X8189" t="str">
            <v>HILARIA VELEZ HERNANDEZ-25424</v>
          </cell>
        </row>
        <row r="8190">
          <cell r="X8190" t="str">
            <v>HILARIO FRIAS HERNANDEZ-10869</v>
          </cell>
        </row>
        <row r="8191">
          <cell r="X8191" t="str">
            <v>HILARIO PEREZ ORTIZ-9403</v>
          </cell>
        </row>
        <row r="8192">
          <cell r="X8192" t="str">
            <v>HILARIO RAMIREZ ARAGON-28365</v>
          </cell>
        </row>
        <row r="8193">
          <cell r="X8193" t="str">
            <v>HILARIO RAMIREZ VILLANUEVA-27212</v>
          </cell>
        </row>
        <row r="8194">
          <cell r="X8194" t="str">
            <v>HILARIO RANGEL RAMIREZ-14959</v>
          </cell>
        </row>
        <row r="8195">
          <cell r="X8195" t="str">
            <v>HILARIO SILVET ESCOBEDO DE LA PAZ-12020</v>
          </cell>
        </row>
        <row r="8196">
          <cell r="X8196" t="str">
            <v>HILARIO VICENTE MARTINEZ ALCANTARA-16163</v>
          </cell>
        </row>
        <row r="8197">
          <cell r="X8197" t="str">
            <v>HILARION CORONEL LEMUS-26502</v>
          </cell>
        </row>
        <row r="8198">
          <cell r="X8198" t="str">
            <v>HILDA ARACELI BROWN FIGUEREDO-9450</v>
          </cell>
        </row>
        <row r="8199">
          <cell r="X8199" t="str">
            <v>HILDA CACHUX ANDRADE-13197</v>
          </cell>
        </row>
        <row r="8200">
          <cell r="X8200" t="str">
            <v>HILDA CELIA ESPINOZA RIOS-13067</v>
          </cell>
        </row>
        <row r="8201">
          <cell r="X8201" t="str">
            <v>HILDA CONCEPCION LOPEZ MORALES-20302</v>
          </cell>
        </row>
        <row r="8202">
          <cell r="X8202" t="str">
            <v>HILDA CRISTINA ORNELAS CASTAÑEDA-13699</v>
          </cell>
        </row>
        <row r="8203">
          <cell r="X8203" t="str">
            <v>HILDA DIAZ DE SANTIAGO-13817</v>
          </cell>
        </row>
        <row r="8204">
          <cell r="X8204" t="str">
            <v>HILDA ESPARZA CABRAL-17002</v>
          </cell>
        </row>
        <row r="8205">
          <cell r="X8205" t="str">
            <v>HILDA GRACIELA PEREZ LUIS-32880</v>
          </cell>
        </row>
        <row r="8206">
          <cell r="X8206" t="str">
            <v>HILDA GRACIELA PEREZ LUIS-32926</v>
          </cell>
        </row>
        <row r="8207">
          <cell r="X8207" t="str">
            <v>HILDA LIZETTE MORENO CEBALLOS-18946</v>
          </cell>
        </row>
        <row r="8208">
          <cell r="X8208" t="str">
            <v>HILDA LUCIA JIMENEZ MIRO-15138</v>
          </cell>
        </row>
        <row r="8209">
          <cell r="X8209" t="str">
            <v>HILDA LUCIA SANCHEZ VILLALOBOS-23853</v>
          </cell>
        </row>
        <row r="8210">
          <cell r="X8210" t="str">
            <v>HILDA MAGDALENA LICERIO VALDES-9789</v>
          </cell>
        </row>
        <row r="8211">
          <cell r="X8211" t="str">
            <v>HILDA MARIA CALCANEO BAÑOS-17564</v>
          </cell>
        </row>
        <row r="8212">
          <cell r="X8212" t="str">
            <v>HILDA MIRANDA MIRANDA-11608</v>
          </cell>
        </row>
        <row r="8213">
          <cell r="X8213" t="str">
            <v>HILDA MIRANDA MIRANDA-11630</v>
          </cell>
        </row>
        <row r="8214">
          <cell r="X8214" t="str">
            <v>HILDA MONGE MELENDEZ-23164</v>
          </cell>
        </row>
        <row r="8215">
          <cell r="X8215" t="str">
            <v>HILDA MUÑOZ CORTEZ-29578</v>
          </cell>
        </row>
        <row r="8216">
          <cell r="X8216" t="str">
            <v>HILDA ORTIZ HERNANDEZ-28003</v>
          </cell>
        </row>
        <row r="8217">
          <cell r="X8217" t="str">
            <v>HILDA PAULINA PENICHE RODRIGUEZ-8230</v>
          </cell>
        </row>
        <row r="8218">
          <cell r="X8218" t="str">
            <v>HILDA PAULINA PENICHE RODRIGUEZ-8273</v>
          </cell>
        </row>
        <row r="8219">
          <cell r="X8219" t="str">
            <v>HILDA REFUGIO CHAMU-24356</v>
          </cell>
        </row>
        <row r="8220">
          <cell r="X8220" t="str">
            <v>HILDA VANESSA GALINDO CASTRO-18670</v>
          </cell>
        </row>
        <row r="8221">
          <cell r="X8221" t="str">
            <v>HILDA ZUKEYLI LOPEZ JIMENEZ-11648</v>
          </cell>
        </row>
        <row r="8222">
          <cell r="X8222" t="str">
            <v>HILDA ZULEMA MONTOYA GARCIA-26092</v>
          </cell>
        </row>
        <row r="8223">
          <cell r="X8223" t="str">
            <v>HILDE VIRIDIANA ESTRADA GARCIA-15673</v>
          </cell>
        </row>
        <row r="8224">
          <cell r="X8224" t="str">
            <v>HILDEBERTO ANTONIO SANCHEZ PEREZ-31102</v>
          </cell>
        </row>
        <row r="8225">
          <cell r="X8225" t="str">
            <v>HILDEBERTO PEREZ MALDONADO-28683</v>
          </cell>
        </row>
        <row r="8226">
          <cell r="X8226" t="str">
            <v>HILDEBERTO SALINAS MARICHE-24920</v>
          </cell>
        </row>
        <row r="8227">
          <cell r="X8227" t="str">
            <v>HILLARY CHELSEA BUENO FLORES-15249</v>
          </cell>
        </row>
        <row r="8228">
          <cell r="X8228" t="str">
            <v>HIMELDA ALONSO PLASCENCIA-15986</v>
          </cell>
        </row>
        <row r="8229">
          <cell r="X8229" t="str">
            <v>HIMELDA MERAZ SANCHEZ-18892</v>
          </cell>
        </row>
        <row r="8230">
          <cell r="X8230" t="str">
            <v>HIPOLITO ARMANDO CANUL LOPEZ-8370</v>
          </cell>
        </row>
        <row r="8231">
          <cell r="X8231" t="str">
            <v>HIPOLITO DESCHAMPS ESPINO BARROS-11522</v>
          </cell>
        </row>
        <row r="8232">
          <cell r="X8232" t="str">
            <v>HIPOLITO ESCOBAR TREJO-27410</v>
          </cell>
        </row>
        <row r="8233">
          <cell r="X8233" t="str">
            <v>HIPOLITO GOMEZ MONTEJO-17157</v>
          </cell>
        </row>
        <row r="8234">
          <cell r="X8234" t="str">
            <v>HIPOLITO RODRIGUEZ GOMEZ-26571</v>
          </cell>
        </row>
        <row r="8235">
          <cell r="X8235" t="str">
            <v>HIPSI MARISOL ESTRELLA GUILLERMO-17589</v>
          </cell>
        </row>
        <row r="8236">
          <cell r="X8236" t="str">
            <v>HIRAM ARANDA CALDERON-17495</v>
          </cell>
        </row>
        <row r="8237">
          <cell r="X8237" t="str">
            <v>HIRAM BRAHIM LOPEZ MANZUR-9335</v>
          </cell>
        </row>
        <row r="8238">
          <cell r="X8238" t="str">
            <v>HIRAM LLERGO LATOURNERIE-10646</v>
          </cell>
        </row>
        <row r="8239">
          <cell r="X8239" t="str">
            <v>HIRAM LOMELI DUARTE-21657</v>
          </cell>
        </row>
        <row r="8240">
          <cell r="X8240" t="str">
            <v>HISEL GONZALEZ MENDOZA-12611</v>
          </cell>
        </row>
        <row r="8241">
          <cell r="X8241" t="str">
            <v>HISELLE DEL CARMEN DIAZ DEL CASTILLO CANCHE-9471</v>
          </cell>
        </row>
        <row r="8242">
          <cell r="X8242" t="str">
            <v>HITA ORTIZ SILVA-27975</v>
          </cell>
        </row>
        <row r="8243">
          <cell r="X8243" t="str">
            <v>HOMERO AMADO ANAYA RODRIGUEZ-21111</v>
          </cell>
        </row>
        <row r="8244">
          <cell r="X8244" t="str">
            <v>HOMERO BARRERA MCDONALD-19726</v>
          </cell>
        </row>
        <row r="8245">
          <cell r="X8245" t="str">
            <v>HOMERO BARRERA MCDONALD-20027</v>
          </cell>
        </row>
        <row r="8246">
          <cell r="X8246" t="str">
            <v>HOMERO BARRERA MCDONALD-20028</v>
          </cell>
        </row>
        <row r="8247">
          <cell r="X8247" t="str">
            <v>HOMERO CERDA LUIS-24425</v>
          </cell>
        </row>
        <row r="8248">
          <cell r="X8248" t="str">
            <v>HOMERO DAVIS CASTRO-10062</v>
          </cell>
        </row>
        <row r="8249">
          <cell r="X8249" t="str">
            <v>HOMERO ESCAMILLA SUAREZ-24738</v>
          </cell>
        </row>
        <row r="8250">
          <cell r="X8250" t="str">
            <v>HOMERO ESCAMILLA SUAREZ-25464</v>
          </cell>
        </row>
        <row r="8251">
          <cell r="X8251" t="str">
            <v>HOMERO NOVELO BURGOS-8189</v>
          </cell>
        </row>
        <row r="8252">
          <cell r="X8252" t="str">
            <v>HOMERO NOVELO BURGOS-8548</v>
          </cell>
        </row>
        <row r="8253">
          <cell r="X8253" t="str">
            <v>HOMERO NOVELO BURGOS-8557</v>
          </cell>
        </row>
        <row r="8254">
          <cell r="X8254" t="str">
            <v>HOMERO RICARDO NIÑO DE RIVERA VELA-9699</v>
          </cell>
        </row>
        <row r="8255">
          <cell r="X8255" t="str">
            <v>HONOR HERNANDEZ HERNANDEZ-12286</v>
          </cell>
        </row>
        <row r="8256">
          <cell r="X8256" t="str">
            <v>HONORIA ARELLANO OCAMPO-27455</v>
          </cell>
        </row>
        <row r="8257">
          <cell r="X8257" t="str">
            <v>HONORIO LIMA MANZANO-14827</v>
          </cell>
        </row>
        <row r="8258">
          <cell r="X8258" t="str">
            <v>HORACIO ALBERTO ARROYO SOLORZANO-20289</v>
          </cell>
        </row>
        <row r="8259">
          <cell r="X8259" t="str">
            <v>HORACIO CASTILLO LOPEZ-16114</v>
          </cell>
        </row>
        <row r="8260">
          <cell r="X8260" t="str">
            <v>HORACIO FLORES FLORES-31687</v>
          </cell>
        </row>
        <row r="8261">
          <cell r="X8261" t="str">
            <v>HORACIO GEOVANNY HERNANDEZ GARCIA CUOTA INDIGENA-24252</v>
          </cell>
        </row>
        <row r="8262">
          <cell r="X8262" t="str">
            <v>HORACIO GOMEZ CARRANZA-18685</v>
          </cell>
        </row>
        <row r="8263">
          <cell r="X8263" t="str">
            <v>HORACIO MORENO LARA-20369</v>
          </cell>
        </row>
        <row r="8264">
          <cell r="X8264" t="str">
            <v>HORACIO OROZCO ORTIZ-32921</v>
          </cell>
        </row>
        <row r="8265">
          <cell r="X8265" t="str">
            <v>HORACIO RAMIREZ MEDINA-23238</v>
          </cell>
        </row>
        <row r="8266">
          <cell r="X8266" t="str">
            <v>HORTENCIA ANGELICA RAMOS MARTINEZ-14681</v>
          </cell>
        </row>
        <row r="8267">
          <cell r="X8267" t="str">
            <v>HORTENCIA DE FELIX ALARCON-32517</v>
          </cell>
        </row>
        <row r="8268">
          <cell r="X8268" t="str">
            <v>HORTENSIA MARIA LUISA NOROÑA QUEZADA-12510</v>
          </cell>
        </row>
        <row r="8269">
          <cell r="X8269" t="str">
            <v>HOSSEIN NABOR GUILLEN-13080</v>
          </cell>
        </row>
        <row r="8270">
          <cell r="X8270" t="str">
            <v>HUASCAR CAUPOLICAN PEÑA INZUNZA-19079</v>
          </cell>
        </row>
        <row r="8271">
          <cell r="X8271" t="str">
            <v>HUBER ORTEGA PADILLA-13692</v>
          </cell>
        </row>
        <row r="8272">
          <cell r="X8272" t="str">
            <v>HUBER WILIAM SANCHEZ ROBLERO-20423</v>
          </cell>
        </row>
        <row r="8273">
          <cell r="X8273" t="str">
            <v>HUBERTO ROJAS HERNANDEZ-28484</v>
          </cell>
        </row>
        <row r="8274">
          <cell r="X8274" t="str">
            <v>HUGA PEREZ MENA-31558</v>
          </cell>
        </row>
        <row r="8275">
          <cell r="X8275" t="str">
            <v>HUGO ADALBERTO GOMEZ GOMEZ-12745</v>
          </cell>
        </row>
        <row r="8276">
          <cell r="X8276" t="str">
            <v>HUGO ALBERTO JUAREZ LARA-17692</v>
          </cell>
        </row>
        <row r="8277">
          <cell r="X8277" t="str">
            <v>HUGO ALDAY NIETO-17294</v>
          </cell>
        </row>
        <row r="8278">
          <cell r="X8278" t="str">
            <v>HUGO ANTONIO ESPINOSA LOPEZ-20308</v>
          </cell>
        </row>
        <row r="8279">
          <cell r="X8279" t="str">
            <v>HUGO ARTURO ALVAREZ RUIZ-17472</v>
          </cell>
        </row>
        <row r="8280">
          <cell r="X8280" t="str">
            <v>HUGO BAHENA BAHENA-16327</v>
          </cell>
        </row>
        <row r="8281">
          <cell r="X8281" t="str">
            <v>HUGO DAVID GARCIA VARGAS-15764</v>
          </cell>
        </row>
        <row r="8282">
          <cell r="X8282" t="str">
            <v>HUGO DAVID LOPEZ GARCIA-25936</v>
          </cell>
        </row>
        <row r="8283">
          <cell r="X8283" t="str">
            <v>HUGO DIRCIO FIGUEROA-12880</v>
          </cell>
        </row>
        <row r="8284">
          <cell r="X8284" t="str">
            <v>HUGO EDMUNDO GUZMAN GARCIA-22948</v>
          </cell>
        </row>
        <row r="8285">
          <cell r="X8285" t="str">
            <v>HUGO EDMUNDO GUZMAN GARCIA-25469</v>
          </cell>
        </row>
        <row r="8286">
          <cell r="X8286" t="str">
            <v>HUGO ERNESTO RANGEL VARGAS-25102</v>
          </cell>
        </row>
        <row r="8287">
          <cell r="X8287" t="str">
            <v>HUGO ERNESTO SANDOVAL GUTIERREZ-26106</v>
          </cell>
        </row>
        <row r="8288">
          <cell r="X8288" t="str">
            <v>HUGO FAUSTO XICOHTENCATL LOPEZ-30280</v>
          </cell>
        </row>
        <row r="8289">
          <cell r="X8289" t="str">
            <v>HUGO GARCIA PALMA-27564</v>
          </cell>
        </row>
        <row r="8290">
          <cell r="X8290" t="str">
            <v>HUGO GERMAN JARDINEZ-22926</v>
          </cell>
        </row>
        <row r="8291">
          <cell r="X8291" t="str">
            <v>HUGO GONZALEZ OLVERA-30688</v>
          </cell>
        </row>
        <row r="8292">
          <cell r="X8292" t="str">
            <v>HUGO HUSSEIN MEX EK-8051</v>
          </cell>
        </row>
        <row r="8293">
          <cell r="X8293" t="str">
            <v>HUGO IVAN LOZANO SANCHEZ-12017</v>
          </cell>
        </row>
        <row r="8294">
          <cell r="X8294" t="str">
            <v>HUGO JAIRO HERNANDEZ SANCHEZ-28113</v>
          </cell>
        </row>
        <row r="8295">
          <cell r="X8295" t="str">
            <v>HUGO JAVIER CASTILLO BALDERAS-21157</v>
          </cell>
        </row>
        <row r="8296">
          <cell r="X8296" t="str">
            <v>HUGO MANOATL PEREZ-32202</v>
          </cell>
        </row>
        <row r="8297">
          <cell r="X8297" t="str">
            <v>HUGO MANUEL CORDOVA BASAGOITI-26846</v>
          </cell>
        </row>
        <row r="8298">
          <cell r="X8298" t="str">
            <v>HUGO MARGAIN DIAZ TORRES-19838</v>
          </cell>
        </row>
        <row r="8299">
          <cell r="X8299" t="str">
            <v>HUGO MARTINEZ RODRIGUEZ-9421</v>
          </cell>
        </row>
        <row r="8300">
          <cell r="X8300" t="str">
            <v>HUGO MEJIA ZEPEDA-19399</v>
          </cell>
        </row>
        <row r="8301">
          <cell r="X8301" t="str">
            <v>HUGO MENDOZA SALAZAR-27441</v>
          </cell>
        </row>
        <row r="8302">
          <cell r="X8302" t="str">
            <v>HUGO MEZA MEZA-31393</v>
          </cell>
        </row>
        <row r="8303">
          <cell r="X8303" t="str">
            <v>HUGO NICOLAS DE JESUS PEÑA-26694</v>
          </cell>
        </row>
        <row r="8304">
          <cell r="X8304" t="str">
            <v>HUGO PACHECO PEREZ-29163</v>
          </cell>
        </row>
        <row r="8305">
          <cell r="X8305" t="str">
            <v>HUGO PINEDA MORENO-31262</v>
          </cell>
        </row>
        <row r="8306">
          <cell r="X8306" t="str">
            <v>HUGO RACIEL LUNA MAGAÑA-8441</v>
          </cell>
        </row>
        <row r="8307">
          <cell r="X8307" t="str">
            <v>HUGO RENE RUIZ ESPARZA HERMOSILLO-12609</v>
          </cell>
        </row>
        <row r="8308">
          <cell r="X8308" t="str">
            <v>HUGO ROBERTO CISNEROS MORALES-25625</v>
          </cell>
        </row>
        <row r="8309">
          <cell r="X8309" t="str">
            <v>HUGO ROBLES CIRIACO-28651</v>
          </cell>
        </row>
        <row r="8310">
          <cell r="X8310" t="str">
            <v>HUGO ROMERO MENDEZ-28709</v>
          </cell>
        </row>
        <row r="8311">
          <cell r="X8311" t="str">
            <v>HUGO SANCHEZ CORTES-15060</v>
          </cell>
        </row>
        <row r="8312">
          <cell r="X8312" t="str">
            <v>HUGO SANCHEZ MONTES-32390</v>
          </cell>
        </row>
        <row r="8313">
          <cell r="X8313" t="str">
            <v>HUGO SOSTENES RUIZ RUIZ-20097</v>
          </cell>
        </row>
        <row r="8314">
          <cell r="X8314" t="str">
            <v>HUMBERTO AARON SALGADO RODRIGUEZ-12828</v>
          </cell>
        </row>
        <row r="8315">
          <cell r="X8315" t="str">
            <v>HUMBERTO ALCANTARA MENDOZA-29524</v>
          </cell>
        </row>
        <row r="8316">
          <cell r="X8316" t="str">
            <v>HUMBERTO AMBRIZ DELGADILLO-9662</v>
          </cell>
        </row>
        <row r="8317">
          <cell r="X8317" t="str">
            <v>HUMBERTO AMEZCUA BAUTISTA-13640</v>
          </cell>
        </row>
        <row r="8318">
          <cell r="X8318" t="str">
            <v>HUMBERTO ARMANDO PRIETO HERRERA-18005</v>
          </cell>
        </row>
        <row r="8319">
          <cell r="X8319" t="str">
            <v>HUMBERTO AUGUSTO VERAS GODOY-23411</v>
          </cell>
        </row>
        <row r="8320">
          <cell r="X8320" t="str">
            <v>HUMBERTO BOLAÑOS DEL ROSARIO-15522</v>
          </cell>
        </row>
        <row r="8321">
          <cell r="X8321" t="str">
            <v>HUMBERTO CHAVEZ ZAMORA-22931</v>
          </cell>
        </row>
        <row r="8322">
          <cell r="X8322" t="str">
            <v>HUMBERTO CHAVEZ ZAMORA-25510</v>
          </cell>
        </row>
        <row r="8323">
          <cell r="X8323" t="str">
            <v>HUMBERTO CHAVEZ ZAMORA-25658</v>
          </cell>
        </row>
        <row r="8324">
          <cell r="X8324" t="str">
            <v>HUMBERTO FERNANDEZ HERNANDEZ-30642</v>
          </cell>
        </row>
        <row r="8325">
          <cell r="X8325" t="str">
            <v>HUMBERTO GONZALEZ VILLAGOMEZ-21029</v>
          </cell>
        </row>
        <row r="8326">
          <cell r="X8326" t="str">
            <v>HUMBERTO GONZALEZ VILLAGOMEZ-21753</v>
          </cell>
        </row>
        <row r="8327">
          <cell r="X8327" t="str">
            <v>HUMBERTO GUERRERO HUERTA-9206</v>
          </cell>
        </row>
        <row r="8328">
          <cell r="X8328" t="str">
            <v>HUMBERTO HERNANDEZ GOMEZ-19429</v>
          </cell>
        </row>
        <row r="8329">
          <cell r="X8329" t="str">
            <v>HUMBERTO HERNANDEZ MARTINEZ-11946</v>
          </cell>
        </row>
        <row r="8330">
          <cell r="X8330" t="str">
            <v>HUMBERTO HORACIO LARA GONZALEZ-17399</v>
          </cell>
        </row>
        <row r="8331">
          <cell r="X8331" t="str">
            <v>HUMBERTO ISRAEL VILLANUEVA DIAZ-12945</v>
          </cell>
        </row>
        <row r="8332">
          <cell r="X8332" t="str">
            <v>HUMBERTO JAVIER MONTERO DE ALBA-17093</v>
          </cell>
        </row>
        <row r="8333">
          <cell r="X8333" t="str">
            <v>HUMBERTO JIMENEZ SOLIS-20967</v>
          </cell>
        </row>
        <row r="8334">
          <cell r="X8334" t="str">
            <v>HUMBERTO LUCERO MAGAÑA-24428</v>
          </cell>
        </row>
        <row r="8335">
          <cell r="X8335" t="str">
            <v>HUMBERTO MARIN OLIVERA-13323</v>
          </cell>
        </row>
        <row r="8336">
          <cell r="X8336" t="str">
            <v>HUMBERTO MARIN OLIVERA-13521</v>
          </cell>
        </row>
        <row r="8337">
          <cell r="X8337" t="str">
            <v>HUMBERTO NANCO COLULA-15390</v>
          </cell>
        </row>
        <row r="8338">
          <cell r="X8338" t="str">
            <v>HUMBERTO PACHECO MIRALRIO-22924</v>
          </cell>
        </row>
        <row r="8339">
          <cell r="X8339" t="str">
            <v>HUMBERTO PARRA SOSA-8010</v>
          </cell>
        </row>
        <row r="8340">
          <cell r="X8340" t="str">
            <v>HUMBERTO PARRA SOSA-8536</v>
          </cell>
        </row>
        <row r="8341">
          <cell r="X8341" t="str">
            <v>HUMBERTO PARRA SOSA-8581</v>
          </cell>
        </row>
        <row r="8342">
          <cell r="X8342" t="str">
            <v>HUMBERTO PEREZ DIAZ-29530</v>
          </cell>
        </row>
        <row r="8343">
          <cell r="X8343" t="str">
            <v>HUMBERTO PEREZ FERNANDEZ-32494</v>
          </cell>
        </row>
        <row r="8344">
          <cell r="X8344" t="str">
            <v>HUMBERTO PEREZ HERNANDEZ-21735</v>
          </cell>
        </row>
        <row r="8345">
          <cell r="X8345" t="str">
            <v>HUMBERTO PORFIRIO ROBLERO LOPEZ-20941</v>
          </cell>
        </row>
        <row r="8346">
          <cell r="X8346" t="str">
            <v>HUMBERTO RAMIREZ PEREZ-27350</v>
          </cell>
        </row>
        <row r="8347">
          <cell r="X8347" t="str">
            <v>HUMBERTO SALAS CASTRO-16648</v>
          </cell>
        </row>
        <row r="8348">
          <cell r="X8348" t="str">
            <v>HUMBERTO SANCHEZ DIAZ-20167</v>
          </cell>
        </row>
        <row r="8349">
          <cell r="X8349" t="str">
            <v>HUMBERTO SANCHEZ PEREZ-31557</v>
          </cell>
        </row>
        <row r="8350">
          <cell r="X8350" t="str">
            <v>IAN ALEJANDRO ESTRELLA ARCE-19522</v>
          </cell>
        </row>
        <row r="8351">
          <cell r="X8351" t="str">
            <v>IBETH GUADALUPE JIMENEZ REYES-28912</v>
          </cell>
        </row>
        <row r="8352">
          <cell r="X8352" t="str">
            <v>IBETH GUADALUPE JIMENEZ REYES-32935</v>
          </cell>
        </row>
        <row r="8353">
          <cell r="X8353" t="str">
            <v>IBETH LOURDES AVILA PEREZ-19268</v>
          </cell>
        </row>
        <row r="8354">
          <cell r="X8354" t="str">
            <v>IBETH MARISOL CONSUEGRA PEÑA-25282</v>
          </cell>
        </row>
        <row r="8355">
          <cell r="X8355" t="str">
            <v>IBETH QUINTA ALVAREZ-17982</v>
          </cell>
        </row>
        <row r="8356">
          <cell r="X8356" t="str">
            <v>IBON RAMIREZ ROSETE-32484</v>
          </cell>
        </row>
        <row r="8357">
          <cell r="X8357" t="str">
            <v>IBSAN ISRAEL VILLEDA VILLEDA-23082</v>
          </cell>
        </row>
        <row r="8358">
          <cell r="X8358" t="str">
            <v>IDALIA DEL CARMEN PONCE FABELA-25144</v>
          </cell>
        </row>
        <row r="8359">
          <cell r="X8359" t="str">
            <v>IDALIA HERNANDEZ GARCIA-19923</v>
          </cell>
        </row>
        <row r="8360">
          <cell r="X8360" t="str">
            <v>IDELFONSO CARRO ROLDAN-27425</v>
          </cell>
        </row>
        <row r="8361">
          <cell r="X8361" t="str">
            <v>IGANCIO HERNANDEZ SANCHEZ-15431</v>
          </cell>
        </row>
        <row r="8362">
          <cell r="X8362" t="str">
            <v>IGANCIO MACIAS CERVANTES-13969</v>
          </cell>
        </row>
        <row r="8363">
          <cell r="X8363" t="str">
            <v>IGINIA ADALBERTA ZAPATA CHI-8200</v>
          </cell>
        </row>
        <row r="8364">
          <cell r="X8364" t="str">
            <v>IGINIA ADALBERTA ZAPATA CHI-8463</v>
          </cell>
        </row>
        <row r="8365">
          <cell r="X8365" t="str">
            <v>IGINIA ADALBERTA ZAPATA CHI-8645</v>
          </cell>
        </row>
        <row r="8366">
          <cell r="X8366" t="str">
            <v>IGNACIO ALVARADO SALAS-16608</v>
          </cell>
        </row>
        <row r="8367">
          <cell r="X8367" t="str">
            <v>IGNACIO ALVAREZ GARCIA-11948</v>
          </cell>
        </row>
        <row r="8368">
          <cell r="X8368" t="str">
            <v>IGNACIO AMADEUS RENDON VERDIN-27779</v>
          </cell>
        </row>
        <row r="8369">
          <cell r="X8369" t="str">
            <v>IGNACIO BENJAMIN CAMPOS EQUIHUA-19248</v>
          </cell>
        </row>
        <row r="8370">
          <cell r="X8370" t="str">
            <v>IGNACIO BERNAL HERNANDEZ-31345</v>
          </cell>
        </row>
        <row r="8371">
          <cell r="X8371" t="str">
            <v>IGNACIO BERNAL MENDOZA-13259</v>
          </cell>
        </row>
        <row r="8372">
          <cell r="X8372" t="str">
            <v>IGNACIO CASTELLANOS AMAYA-12900</v>
          </cell>
        </row>
        <row r="8373">
          <cell r="X8373" t="str">
            <v>IGNACIO CERON VAZQUEZ-30697</v>
          </cell>
        </row>
        <row r="8374">
          <cell r="X8374" t="str">
            <v>IGNACIO CRUZ MORALES-20249</v>
          </cell>
        </row>
        <row r="8375">
          <cell r="X8375" t="str">
            <v>IGNACIO DE ALBINO ORTEGA-29750</v>
          </cell>
        </row>
        <row r="8376">
          <cell r="X8376" t="str">
            <v>IGNACIO DE JESUS GUTIERREZ URBINA-24861</v>
          </cell>
        </row>
        <row r="8377">
          <cell r="X8377" t="str">
            <v>IGNACIO ESTRADA LEDEZMA-17723</v>
          </cell>
        </row>
        <row r="8378">
          <cell r="X8378" t="str">
            <v>IGNACIO FLORES MALDONADO-31371</v>
          </cell>
        </row>
        <row r="8379">
          <cell r="X8379" t="str">
            <v>IGNACIO FLORES MEDINA-8960</v>
          </cell>
        </row>
        <row r="8380">
          <cell r="X8380" t="str">
            <v>IGNACIO GOMEZ ALMARAZ-12928</v>
          </cell>
        </row>
        <row r="8381">
          <cell r="X8381" t="str">
            <v>IGNACIO GUILLERMO MORALES SANCHEZ-28841</v>
          </cell>
        </row>
        <row r="8382">
          <cell r="X8382" t="str">
            <v>IGNACIO HERNANDEZ HERNANDEZ-31367</v>
          </cell>
        </row>
        <row r="8383">
          <cell r="X8383" t="str">
            <v>IGNACIO HERNANDEZ MENDOZA-16001</v>
          </cell>
        </row>
        <row r="8384">
          <cell r="X8384" t="str">
            <v>IGNACIO JOSE MUÑOZ HERNANDEZ-17588</v>
          </cell>
        </row>
        <row r="8385">
          <cell r="X8385" t="str">
            <v>IGNACIO LUJANO CASTELLANOS-20597</v>
          </cell>
        </row>
        <row r="8386">
          <cell r="X8386" t="str">
            <v>IGNACIO MARTINEZ CARLOS-24456</v>
          </cell>
        </row>
        <row r="8387">
          <cell r="X8387" t="str">
            <v>IGNACIO OROZCO MEDRANO-15127</v>
          </cell>
        </row>
        <row r="8388">
          <cell r="X8388" t="str">
            <v>IGNACIO QUIROZ PAREDES-28616</v>
          </cell>
        </row>
        <row r="8389">
          <cell r="X8389" t="str">
            <v>IGNACIO RAMIREZ FLORES-9312</v>
          </cell>
        </row>
        <row r="8390">
          <cell r="X8390" t="str">
            <v>IGNACIO RAMIREZ SANCHEZ-28574</v>
          </cell>
        </row>
        <row r="8391">
          <cell r="X8391" t="str">
            <v>IGNACIO REYES MARTINEZ-25208</v>
          </cell>
        </row>
        <row r="8392">
          <cell r="X8392" t="str">
            <v>IGNACIO REYES TELLEZ-16904</v>
          </cell>
        </row>
        <row r="8393">
          <cell r="X8393" t="str">
            <v>IGNACIO RODRIGUEZ MONTAÑEZ-17191</v>
          </cell>
        </row>
        <row r="8394">
          <cell r="X8394" t="str">
            <v>IGNACIO SALAZAR FABIAN-14657</v>
          </cell>
        </row>
        <row r="8395">
          <cell r="X8395" t="str">
            <v>IGNACIO SANCHEZ PEREZ-15302</v>
          </cell>
        </row>
        <row r="8396">
          <cell r="X8396" t="str">
            <v>IGNACIO VALADEZ MENDEZ-29526</v>
          </cell>
        </row>
        <row r="8397">
          <cell r="X8397" t="str">
            <v>IGNACIO VIZUETH RESENDIZ-23285</v>
          </cell>
        </row>
        <row r="8398">
          <cell r="X8398" t="str">
            <v>IGOR FIDEL ROJI LOPEZ-18151</v>
          </cell>
        </row>
        <row r="8399">
          <cell r="X8399" t="str">
            <v>IKER JULIAN LOZADA XILOTL-9323</v>
          </cell>
        </row>
        <row r="8400">
          <cell r="X8400" t="str">
            <v>ILDEFONSO SOLIS HEREDIA-19588</v>
          </cell>
        </row>
        <row r="8401">
          <cell r="X8401" t="str">
            <v>ILEANA GUADALUPE QUIJANO CRESPO-23408</v>
          </cell>
        </row>
        <row r="8402">
          <cell r="X8402" t="str">
            <v>ILEANA HAYDEE RINCON TISCAREÑO-12368</v>
          </cell>
        </row>
        <row r="8403">
          <cell r="X8403" t="str">
            <v>ILEANA HERMINIA CASTILLO CHAN-17458</v>
          </cell>
        </row>
        <row r="8404">
          <cell r="X8404" t="str">
            <v>ILEANA KRISTELL CARRERA LOPEZ-9204</v>
          </cell>
        </row>
        <row r="8405">
          <cell r="X8405" t="str">
            <v>ILENA GUADALUPE RINCON REYES-19679</v>
          </cell>
        </row>
        <row r="8406">
          <cell r="X8406" t="str">
            <v>ILIANA ALEYDA LOPEZ LEDEZMA-13836</v>
          </cell>
        </row>
        <row r="8407">
          <cell r="X8407" t="str">
            <v>ILIANA DEL CARMEN LUNA GOMEZ-8981</v>
          </cell>
        </row>
        <row r="8408">
          <cell r="X8408" t="str">
            <v>ILIANA DEL ROSARIO SANDOVAL REYES-18311</v>
          </cell>
        </row>
        <row r="8409">
          <cell r="X8409" t="str">
            <v>ILIANA ESCOBEDO CORONA-26349</v>
          </cell>
        </row>
        <row r="8410">
          <cell r="X8410" t="str">
            <v>ILIANA GABRIELA MARTINEZ MORALES-26534</v>
          </cell>
        </row>
        <row r="8411">
          <cell r="X8411" t="str">
            <v>ILIANA IVON SANCHEZ CHAVEZ-11288</v>
          </cell>
        </row>
        <row r="8412">
          <cell r="X8412" t="str">
            <v>ILIANA IVON SANCHEZ CHAVEZ-11349</v>
          </cell>
        </row>
        <row r="8413">
          <cell r="X8413" t="str">
            <v>ILIANA IVON SANCHEZ CHAVEZ-11405</v>
          </cell>
        </row>
        <row r="8414">
          <cell r="X8414" t="str">
            <v>ILIANA MALDONADO MARROQUIN-17134</v>
          </cell>
        </row>
        <row r="8415">
          <cell r="X8415" t="str">
            <v>ILIANA MARIBEL MEDINA GARCIA-17984</v>
          </cell>
        </row>
        <row r="8416">
          <cell r="X8416" t="str">
            <v>ILIANA ZENITH GARCIA DUEÑAS-9072</v>
          </cell>
        </row>
        <row r="8417">
          <cell r="X8417" t="str">
            <v>ILSCE ISLAS CHAMORRO-32409</v>
          </cell>
        </row>
        <row r="8418">
          <cell r="X8418" t="str">
            <v>ILSE AMERICA GARCIA SOTO-23787</v>
          </cell>
        </row>
        <row r="8419">
          <cell r="X8419" t="str">
            <v>ILSE GISSEL TORRES CORONADO-22536</v>
          </cell>
        </row>
        <row r="8420">
          <cell r="X8420" t="str">
            <v>ILSE KARINA MADERA HERRERA-13941</v>
          </cell>
        </row>
        <row r="8421">
          <cell r="X8421" t="str">
            <v>ILSE YARAZET HERRERA ACEVEDO-24839</v>
          </cell>
        </row>
        <row r="8422">
          <cell r="X8422" t="str">
            <v>IMELDA AGUILAR DIAZ-26679</v>
          </cell>
        </row>
        <row r="8423">
          <cell r="X8423" t="str">
            <v>IMELDA ANGELES ARTEAGA-26480</v>
          </cell>
        </row>
        <row r="8424">
          <cell r="X8424" t="str">
            <v>IMELDA ATONAL TEXIS-31766</v>
          </cell>
        </row>
        <row r="8425">
          <cell r="X8425" t="str">
            <v>IMELDA BERENICE GAITAN GARCIA-13812</v>
          </cell>
        </row>
        <row r="8426">
          <cell r="X8426" t="str">
            <v>IMELDA CASTRO CASTRO-9004</v>
          </cell>
        </row>
        <row r="8427">
          <cell r="X8427" t="str">
            <v>IMELDA CORONADO OBREGON-24532</v>
          </cell>
        </row>
        <row r="8428">
          <cell r="X8428" t="str">
            <v>IMELDA CUELLAR CANO-23000</v>
          </cell>
        </row>
        <row r="8429">
          <cell r="X8429" t="str">
            <v>IMELDA CUELLAR CANO-25577</v>
          </cell>
        </row>
        <row r="8430">
          <cell r="X8430" t="str">
            <v>IMELDA ESCOBEDO LOPEZ-27945</v>
          </cell>
        </row>
        <row r="8431">
          <cell r="X8431" t="str">
            <v>IMELDA GARRIDO ALVARADO-18132</v>
          </cell>
        </row>
        <row r="8432">
          <cell r="X8432" t="str">
            <v>IMELDA GASTELUM MENDIVIL-21438</v>
          </cell>
        </row>
        <row r="8433">
          <cell r="X8433" t="str">
            <v>IMELDA GIL OSORIO-17915</v>
          </cell>
        </row>
        <row r="8434">
          <cell r="X8434" t="str">
            <v>IMELDA GUADALUPE OROZCO LEAL-25521</v>
          </cell>
        </row>
        <row r="8435">
          <cell r="X8435" t="str">
            <v>IMELDA LOPEZ MEDINA-15864</v>
          </cell>
        </row>
        <row r="8436">
          <cell r="X8436" t="str">
            <v>IMELDA MARGARITA SANMIGUEL SANCHEZ-9605</v>
          </cell>
        </row>
        <row r="8437">
          <cell r="X8437" t="str">
            <v>IMELDA MASTRANZO SABINAL-31568</v>
          </cell>
        </row>
        <row r="8438">
          <cell r="X8438" t="str">
            <v>IMELDA MAURICIO ESPARZA-21016</v>
          </cell>
        </row>
        <row r="8439">
          <cell r="X8439" t="str">
            <v>IMELDA MENDOZA SANCHEZ-28951</v>
          </cell>
        </row>
        <row r="8440">
          <cell r="X8440" t="str">
            <v>IMELDA MORENO ROMERO-15517</v>
          </cell>
        </row>
        <row r="8441">
          <cell r="X8441" t="str">
            <v>IMELDA PEREZ VELAZQUEZ-25914</v>
          </cell>
        </row>
        <row r="8442">
          <cell r="X8442" t="str">
            <v>IMELDA RENTERIA RAMIREZ-26875</v>
          </cell>
        </row>
        <row r="8443">
          <cell r="X8443" t="str">
            <v>IMELDA SIMON IGNACIO-14145</v>
          </cell>
        </row>
        <row r="8444">
          <cell r="X8444" t="str">
            <v>IMELDA VENZOR PIÑON-21408</v>
          </cell>
        </row>
        <row r="8445">
          <cell r="X8445" t="str">
            <v>IMEONELI MORALES SANTOS-32871</v>
          </cell>
        </row>
        <row r="8446">
          <cell r="X8446" t="str">
            <v>IMEONELI MORALES SANTOS-32885</v>
          </cell>
        </row>
        <row r="8447">
          <cell r="X8447" t="str">
            <v>IMEONELI MORALES SANTOS-32949</v>
          </cell>
        </row>
        <row r="8448">
          <cell r="X8448" t="str">
            <v>INDALECIO GALICIA CHAMORRO-31369</v>
          </cell>
        </row>
        <row r="8449">
          <cell r="X8449" t="str">
            <v>INDALECIO RIOS VELAZQUEZ-25908</v>
          </cell>
        </row>
        <row r="8450">
          <cell r="X8450" t="str">
            <v>INDIRA DE JESUS ROSALES SAN ROMAN-18133</v>
          </cell>
        </row>
        <row r="8451">
          <cell r="X8451" t="str">
            <v>INDIRA DE LOS SANTOS CAMPOS-20161</v>
          </cell>
        </row>
        <row r="8452">
          <cell r="X8452" t="str">
            <v>INES ANTONIO PERAZA MALDONADO-8519</v>
          </cell>
        </row>
        <row r="8453">
          <cell r="X8453" t="str">
            <v>INES DIEGO VICTORIANO-26283</v>
          </cell>
        </row>
        <row r="8454">
          <cell r="X8454" t="str">
            <v>INES GARCIA BAEZ-14906</v>
          </cell>
        </row>
        <row r="8455">
          <cell r="X8455" t="str">
            <v>INES HERNANDEZ BAUTISTA-29941</v>
          </cell>
        </row>
        <row r="8456">
          <cell r="X8456" t="str">
            <v>INES MITRE ZAINOS-28570</v>
          </cell>
        </row>
        <row r="8457">
          <cell r="X8457" t="str">
            <v>INES SANCHEZ PAYAN-28306</v>
          </cell>
        </row>
        <row r="8458">
          <cell r="X8458" t="str">
            <v>INES SATURNINO LOPEZ PONCE-14336</v>
          </cell>
        </row>
        <row r="8459">
          <cell r="X8459" t="str">
            <v>INES SATURNINO LOPEZ PONCE-14819</v>
          </cell>
        </row>
        <row r="8460">
          <cell r="X8460" t="str">
            <v>INES SATURNINO LOPEZ PONCE-15545</v>
          </cell>
        </row>
        <row r="8461">
          <cell r="X8461" t="str">
            <v>INEZ HERNANDEZ CALIXTO-14864</v>
          </cell>
        </row>
        <row r="8462">
          <cell r="X8462" t="str">
            <v>INGRID ALANI SANTACRUZ SANCHEZ-31375</v>
          </cell>
        </row>
        <row r="8463">
          <cell r="X8463" t="str">
            <v>INGRID DEL PILAR SANTOS DIAZ-7837</v>
          </cell>
        </row>
        <row r="8464">
          <cell r="X8464" t="str">
            <v>INGRID DEL PILAR SANTOS DIAZ-7892</v>
          </cell>
        </row>
        <row r="8465">
          <cell r="X8465" t="str">
            <v>INGRID DEL PILAR SANTOS DIAZ-8299</v>
          </cell>
        </row>
        <row r="8466">
          <cell r="X8466" t="str">
            <v>INGRID ESTEFANIA MALDONADO RODRIGUEZ-14371</v>
          </cell>
        </row>
        <row r="8467">
          <cell r="X8467" t="str">
            <v>INGRID GLORIA CORONEL-23699</v>
          </cell>
        </row>
        <row r="8468">
          <cell r="X8468" t="str">
            <v>INGRID GUADALUPE CASTAÑON BARRON-32398</v>
          </cell>
        </row>
        <row r="8469">
          <cell r="X8469" t="str">
            <v>INGRID ITZEL VIDAL ZENTENO-14759</v>
          </cell>
        </row>
        <row r="8470">
          <cell r="X8470" t="str">
            <v>INGRID JANET FUENTES CASANOVA-8036</v>
          </cell>
        </row>
        <row r="8471">
          <cell r="X8471" t="str">
            <v>INGRID JENY CALDERON DOMINGUEZ-18094</v>
          </cell>
        </row>
        <row r="8472">
          <cell r="X8472" t="str">
            <v>INGRID KRASOPANI SCHEMELENSKY CASTRO-9657</v>
          </cell>
        </row>
        <row r="8473">
          <cell r="X8473" t="str">
            <v>INGRID STEPHANI TOLOZA NARVAEZ-7942</v>
          </cell>
        </row>
        <row r="8474">
          <cell r="X8474" t="str">
            <v>INGRID VENECIA RENTERIA SANCHEZ-26107</v>
          </cell>
        </row>
        <row r="8475">
          <cell r="X8475" t="str">
            <v>INOCENCIA LOPEZ RAMOS-24665</v>
          </cell>
        </row>
        <row r="8476">
          <cell r="X8476" t="str">
            <v>INOCENCIA MARGARITA CERVANTES CARMONA-32354</v>
          </cell>
        </row>
        <row r="8477">
          <cell r="X8477" t="str">
            <v>INOCENCIO AGENOR DOMINGUEZ HERNANDEZ-20651</v>
          </cell>
        </row>
        <row r="8478">
          <cell r="X8478" t="str">
            <v>INOCENCIO BARRAGAN ADAME-24835</v>
          </cell>
        </row>
        <row r="8479">
          <cell r="X8479" t="str">
            <v>INOCENCIO JUAREZ LUCAS-24578</v>
          </cell>
        </row>
        <row r="8480">
          <cell r="X8480" t="str">
            <v>INOCENTE CASTELLANOS ALEJOS-29041</v>
          </cell>
        </row>
        <row r="8481">
          <cell r="X8481" t="str">
            <v>INOCENTE CASTELLANOS ALEJOS-33036</v>
          </cell>
        </row>
        <row r="8482">
          <cell r="X8482" t="str">
            <v>INOCENTE JAVALERA MEDINA-25767</v>
          </cell>
        </row>
        <row r="8483">
          <cell r="X8483" t="str">
            <v>INOSENCIO ARROYO ORDAZ-29322</v>
          </cell>
        </row>
        <row r="8484">
          <cell r="X8484" t="str">
            <v>IÑAKI BASAURI ALVARADO-18814</v>
          </cell>
        </row>
        <row r="8485">
          <cell r="X8485" t="str">
            <v>IÑIGO SOLANO GONZALEZ-28347</v>
          </cell>
        </row>
        <row r="8486">
          <cell r="X8486" t="str">
            <v>IOVANA NOHEMI PARRA GONZALEZ-9161</v>
          </cell>
        </row>
        <row r="8487">
          <cell r="X8487" t="str">
            <v>IRABIEN NUÑEZ MONTOYA-21589</v>
          </cell>
        </row>
        <row r="8488">
          <cell r="X8488" t="str">
            <v>IRACEMA HERNANDEZ MARTINEZ-26492</v>
          </cell>
        </row>
        <row r="8489">
          <cell r="X8489" t="str">
            <v>IRAIS BARRAGAN GARCIA-23448</v>
          </cell>
        </row>
        <row r="8490">
          <cell r="X8490" t="str">
            <v>IRAIS MERCEDES BARON ZERMEÑO-7721</v>
          </cell>
        </row>
        <row r="8491">
          <cell r="X8491" t="str">
            <v>IRAIS MERCEDES BARON ZERMEÑO-7741</v>
          </cell>
        </row>
        <row r="8492">
          <cell r="X8492" t="str">
            <v>IRAIS MERCEDES BARON ZERMEÑO-8285</v>
          </cell>
        </row>
        <row r="8493">
          <cell r="X8493" t="str">
            <v>IRAIS VIRGINIA REYES DE LA TORRE-9203</v>
          </cell>
        </row>
        <row r="8494">
          <cell r="X8494" t="str">
            <v>IRAIS VIRGINIA REYES DE LA TORRE-9486</v>
          </cell>
        </row>
        <row r="8495">
          <cell r="X8495" t="str">
            <v>IRAM GUADALUPE MELENDREZ JACOBO-21623</v>
          </cell>
        </row>
        <row r="8496">
          <cell r="X8496" t="str">
            <v>IRAN DANTE CRUZ CABRERA-29073</v>
          </cell>
        </row>
        <row r="8497">
          <cell r="X8497" t="str">
            <v>IRAN SANTIAGO MANUEL-27972</v>
          </cell>
        </row>
        <row r="8498">
          <cell r="X8498" t="str">
            <v>IRANI RAMIREZ HERNANDEZ-29325</v>
          </cell>
        </row>
        <row r="8499">
          <cell r="X8499" t="str">
            <v>IREIDA YADIRA RAMOS MORA-26914</v>
          </cell>
        </row>
        <row r="8500">
          <cell r="X8500" t="str">
            <v>IRENE BENITEZ TELLEZ-30246</v>
          </cell>
        </row>
        <row r="8501">
          <cell r="X8501" t="str">
            <v>IRENE CANALIZO FLORES-14544</v>
          </cell>
        </row>
        <row r="8502">
          <cell r="X8502" t="str">
            <v>IRENE ELIZABETH PEREZ HERNANDEZ-22558</v>
          </cell>
        </row>
        <row r="8503">
          <cell r="X8503" t="str">
            <v>IRENE ELIZABETH VELAZQUEZ MARTINEZ-32964</v>
          </cell>
        </row>
        <row r="8504">
          <cell r="X8504" t="str">
            <v>IRENE GUADALUPE GARZA RODRIGUEZ-9359</v>
          </cell>
        </row>
        <row r="8505">
          <cell r="X8505" t="str">
            <v>IRENE GUADALUPE HERNANDEZ AGUILAR-16082</v>
          </cell>
        </row>
        <row r="8506">
          <cell r="X8506" t="str">
            <v>IRENE IRMA MIRANDA CABRERA-14131</v>
          </cell>
        </row>
        <row r="8507">
          <cell r="X8507" t="str">
            <v>IRENE JUDITH PEREZ GARCIA-27095</v>
          </cell>
        </row>
        <row r="8508">
          <cell r="X8508" t="str">
            <v>IRENE LUNA TRUJILLO-32661</v>
          </cell>
        </row>
        <row r="8509">
          <cell r="X8509" t="str">
            <v>IRENE OLEA TORRES-15460</v>
          </cell>
        </row>
        <row r="8510">
          <cell r="X8510" t="str">
            <v>IRENE ROSAS PARRA-27218</v>
          </cell>
        </row>
        <row r="8511">
          <cell r="X8511" t="str">
            <v>IRENE ROSAS RAMOS-29366</v>
          </cell>
        </row>
        <row r="8512">
          <cell r="X8512" t="str">
            <v>IRENE SUAREZ HERNANDEZ-8265</v>
          </cell>
        </row>
        <row r="8513">
          <cell r="X8513" t="str">
            <v>IRENE TREJO CALDERON-17351</v>
          </cell>
        </row>
        <row r="8514">
          <cell r="X8514" t="str">
            <v>IRGLA GUZMAN TREVIÑO-9972</v>
          </cell>
        </row>
        <row r="8515">
          <cell r="X8515" t="str">
            <v>IRINEO GILBERTO JOB HERNANDEZ VELAZCO-15310</v>
          </cell>
        </row>
        <row r="8516">
          <cell r="X8516" t="str">
            <v>IRINEO GILBERTO JOB HERNANDEZ VELAZCO-16142</v>
          </cell>
        </row>
        <row r="8517">
          <cell r="X8517" t="str">
            <v>IRINEO MOLINA ESPINOZA-28777</v>
          </cell>
        </row>
        <row r="8518">
          <cell r="X8518" t="str">
            <v>IRINEO PEÑA URBANO-16289</v>
          </cell>
        </row>
        <row r="8519">
          <cell r="X8519" t="str">
            <v>IRINEO POSADA MARTINEZ-12029</v>
          </cell>
        </row>
        <row r="8520">
          <cell r="X8520" t="str">
            <v>IRINEO RAMIREZ ZEMPOALTECA-17136</v>
          </cell>
        </row>
        <row r="8521">
          <cell r="X8521" t="str">
            <v>IRIS ADRIANA AGUILAR PAVON-19958</v>
          </cell>
        </row>
        <row r="8522">
          <cell r="X8522" t="str">
            <v>IRIS ANALI VELAZQUEZ LEYVA-13289</v>
          </cell>
        </row>
        <row r="8523">
          <cell r="X8523" t="str">
            <v>IRIS ARMIDA SANDOVAL PARRA-23896</v>
          </cell>
        </row>
        <row r="8524">
          <cell r="X8524" t="str">
            <v>IRIS LORETO GOMEZ-27690</v>
          </cell>
        </row>
        <row r="8525">
          <cell r="X8525" t="str">
            <v>IRIS LORETO GOMEZ-27747</v>
          </cell>
        </row>
        <row r="8526">
          <cell r="X8526" t="str">
            <v>IRIS LORETO GOMEZ-27901</v>
          </cell>
        </row>
        <row r="8527">
          <cell r="X8527" t="str">
            <v>IRIS LORETO GOMEZ-28602</v>
          </cell>
        </row>
        <row r="8528">
          <cell r="X8528" t="str">
            <v>IRIS MELANI TZOMPANTZI GUTIERREZ-31832</v>
          </cell>
        </row>
        <row r="8529">
          <cell r="X8529" t="str">
            <v>IRIS MOLINERO DIARTE-18266</v>
          </cell>
        </row>
        <row r="8530">
          <cell r="X8530" t="str">
            <v>IRIS VANNESA CRUZ GARCIA-28744</v>
          </cell>
        </row>
        <row r="8531">
          <cell r="X8531" t="str">
            <v>IRIS YAEL HERNANDEZ ESTRADA-22553</v>
          </cell>
        </row>
        <row r="8532">
          <cell r="X8532" t="str">
            <v>IRLANDA DOMINIQUE MARQUEZ NOLASCO-23784</v>
          </cell>
        </row>
        <row r="8533">
          <cell r="X8533" t="str">
            <v>IRLANDA ODETTE TOBIAS GONZALEZ-18054</v>
          </cell>
        </row>
        <row r="8534">
          <cell r="X8534" t="str">
            <v>IRLETH MONSERRAT MORAN RODRIGUEZ-13430</v>
          </cell>
        </row>
        <row r="8535">
          <cell r="X8535" t="str">
            <v>IRMA  RODRIGUEZ VICTORIANO-14003</v>
          </cell>
        </row>
        <row r="8536">
          <cell r="X8536" t="str">
            <v>IRMA ALICIA URIAS CELAYA-21481</v>
          </cell>
        </row>
        <row r="8537">
          <cell r="X8537" t="str">
            <v>IRMA ARACELI ROMERO RODRIGUEZ-9897</v>
          </cell>
        </row>
        <row r="8538">
          <cell r="X8538" t="str">
            <v>IRMA CAROLINA ROMERO ROMERO-30260</v>
          </cell>
        </row>
        <row r="8539">
          <cell r="X8539" t="str">
            <v>IRMA CECILIA AGUILLARES LUCIANO-26254</v>
          </cell>
        </row>
        <row r="8540">
          <cell r="X8540" t="str">
            <v>IRMA CHAVEZ SANCHEZ-24217</v>
          </cell>
        </row>
        <row r="8541">
          <cell r="X8541" t="str">
            <v>IRMA CONCEPCION BURCIAGA ULATE-23870</v>
          </cell>
        </row>
        <row r="8542">
          <cell r="X8542" t="str">
            <v>IRMA DE ANDA LICEA-12518</v>
          </cell>
        </row>
        <row r="8543">
          <cell r="X8543" t="str">
            <v>IRMA DE LOS ANGELES PEÑA VERA-17536</v>
          </cell>
        </row>
        <row r="8544">
          <cell r="X8544" t="str">
            <v>IRMA DEL CARMEN SANTOS RAMOS-27301</v>
          </cell>
        </row>
        <row r="8545">
          <cell r="X8545" t="str">
            <v>IRMA DELIA LOBATOS ESTRADA-27930</v>
          </cell>
        </row>
        <row r="8546">
          <cell r="X8546" t="str">
            <v>IRMA DOMINGUEZ DELGADO-26850</v>
          </cell>
        </row>
        <row r="8547">
          <cell r="X8547" t="str">
            <v>IRMA DORANTES CABRERA-12592</v>
          </cell>
        </row>
        <row r="8548">
          <cell r="X8548" t="str">
            <v>IRMA ELSA HERNANDEZ VILLA-21952</v>
          </cell>
        </row>
        <row r="8549">
          <cell r="X8549" t="str">
            <v>IRMA GARNICA VELAZQUEZ-21256</v>
          </cell>
        </row>
        <row r="8550">
          <cell r="X8550" t="str">
            <v>IRMA GICELA ANDRADE RUVALCABA-11981</v>
          </cell>
        </row>
        <row r="8551">
          <cell r="X8551" t="str">
            <v>IRMA GONZALEZ AMAYO-16242</v>
          </cell>
        </row>
        <row r="8552">
          <cell r="X8552" t="str">
            <v>IRMA GRACIELA LOPEZ DIAZ-11973</v>
          </cell>
        </row>
        <row r="8553">
          <cell r="X8553" t="str">
            <v>IRMA HERNANDEZ GUTIERREZ-19627</v>
          </cell>
        </row>
        <row r="8554">
          <cell r="X8554" t="str">
            <v>IRMA ISLAS SANCHEZ-31805</v>
          </cell>
        </row>
        <row r="8555">
          <cell r="X8555" t="str">
            <v>IRMA ITHZEL VAZQUEZ COVARRUBIAS-18971</v>
          </cell>
        </row>
        <row r="8556">
          <cell r="X8556" t="str">
            <v>IRMA JUAN CARLOS-10139</v>
          </cell>
        </row>
        <row r="8557">
          <cell r="X8557" t="str">
            <v>IRMA JUAREZ GARCIA-13468</v>
          </cell>
        </row>
        <row r="8558">
          <cell r="X8558" t="str">
            <v>IRMA LETICIA CASTAÑEDA MARTINEZ-23881</v>
          </cell>
        </row>
        <row r="8559">
          <cell r="X8559" t="str">
            <v>IRMA LETICIA GONZALEZ SANCHEZ-11903</v>
          </cell>
        </row>
        <row r="8560">
          <cell r="X8560" t="str">
            <v>IRMA LETICIA MONTES RENTERIA-26815</v>
          </cell>
        </row>
        <row r="8561">
          <cell r="X8561" t="str">
            <v>IRMA LETICIA PLASCENCIA MUÑOZ-27205</v>
          </cell>
        </row>
        <row r="8562">
          <cell r="X8562" t="str">
            <v>IRMA LORENA CARMONA ORTEGA-23964</v>
          </cell>
        </row>
        <row r="8563">
          <cell r="X8563" t="str">
            <v>IRMA LOZANO GARCIA-33029</v>
          </cell>
        </row>
        <row r="8564">
          <cell r="X8564" t="str">
            <v>IRMA MIRELLA MARTINEZ SILVA-18921</v>
          </cell>
        </row>
        <row r="8565">
          <cell r="X8565" t="str">
            <v>IRMA MORENO MARTINEZ-20492</v>
          </cell>
        </row>
        <row r="8566">
          <cell r="X8566" t="str">
            <v>IRMA MORENO MARTINEZ-20523</v>
          </cell>
        </row>
        <row r="8567">
          <cell r="X8567" t="str">
            <v>IRMA MORENO MARTINEZ-22500</v>
          </cell>
        </row>
        <row r="8568">
          <cell r="X8568" t="str">
            <v>IRMA MORENO MENDOZA-19216</v>
          </cell>
        </row>
        <row r="8569">
          <cell r="X8569" t="str">
            <v>IRMA NANCY GARCIA GONZALEZ-9310</v>
          </cell>
        </row>
        <row r="8570">
          <cell r="X8570" t="str">
            <v>IRMA OLEA ARTEAGA-26470</v>
          </cell>
        </row>
        <row r="8571">
          <cell r="X8571" t="str">
            <v>IRMA PEREZ OLIVARES-23084</v>
          </cell>
        </row>
        <row r="8572">
          <cell r="X8572" t="str">
            <v>IRMA PINEDA SANTIAGO-27969</v>
          </cell>
        </row>
        <row r="8573">
          <cell r="X8573" t="str">
            <v>IRMA ROMERO ESCUDERO-29778</v>
          </cell>
        </row>
        <row r="8574">
          <cell r="X8574" t="str">
            <v>IRMA RUELAS ALANIZ-14241</v>
          </cell>
        </row>
        <row r="8575">
          <cell r="X8575" t="str">
            <v>IRMA RUTH DE LOS SANTOS DE LUCIO-20586</v>
          </cell>
        </row>
        <row r="8576">
          <cell r="X8576" t="str">
            <v>IRMA SABINA MARTINEZ BARRAGAN-15417</v>
          </cell>
        </row>
        <row r="8577">
          <cell r="X8577" t="str">
            <v>IRMA SABINA MARTINEZ BARRAGAN-15848</v>
          </cell>
        </row>
        <row r="8578">
          <cell r="X8578" t="str">
            <v>IRMA SANCHEZ DURAN-30202</v>
          </cell>
        </row>
        <row r="8579">
          <cell r="X8579" t="str">
            <v>IRMA SOTO MENDIVIL-21511</v>
          </cell>
        </row>
        <row r="8580">
          <cell r="X8580" t="str">
            <v>IRMA TORRES ORTIZ-12180</v>
          </cell>
        </row>
        <row r="8581">
          <cell r="X8581" t="str">
            <v>IRMA VALENZUELA RUEDA-23509</v>
          </cell>
        </row>
        <row r="8582">
          <cell r="X8582" t="str">
            <v>IRMA VARGAS HERNANDEZ-25945</v>
          </cell>
        </row>
        <row r="8583">
          <cell r="X8583" t="str">
            <v>IRMA VARGAS MORALES-19047</v>
          </cell>
        </row>
        <row r="8584">
          <cell r="X8584" t="str">
            <v>IRMA VARGAS MORALES-19059</v>
          </cell>
        </row>
        <row r="8585">
          <cell r="X8585" t="str">
            <v>IRMA VARGAS MORALES-19099</v>
          </cell>
        </row>
        <row r="8586">
          <cell r="X8586" t="str">
            <v>IRMA YOLANDA SILVA CONTRERAS-19014</v>
          </cell>
        </row>
        <row r="8587">
          <cell r="X8587" t="str">
            <v>IRMA YORDANA GARAY LOREDO-10145</v>
          </cell>
        </row>
        <row r="8588">
          <cell r="X8588" t="str">
            <v>IRVIN DE LA CRUZ PISTE CANUL-8663</v>
          </cell>
        </row>
        <row r="8589">
          <cell r="X8589" t="str">
            <v>IRVIN OSCAR CAUICH VARGUEZ-8049</v>
          </cell>
        </row>
        <row r="8590">
          <cell r="X8590" t="str">
            <v>IRVING GIBRAN PEREZ PALACIOS-26695</v>
          </cell>
        </row>
        <row r="8591">
          <cell r="X8591" t="str">
            <v>IRVING HERNANDEZ HERNANDEZ-29521</v>
          </cell>
        </row>
        <row r="8592">
          <cell r="X8592" t="str">
            <v>IRVING MICHEL SAUCEDO CARDENAS-24178</v>
          </cell>
        </row>
        <row r="8593">
          <cell r="X8593" t="str">
            <v>IRVING ROBERTO QUIÑONEZ OROZCO-25388</v>
          </cell>
        </row>
        <row r="8594">
          <cell r="X8594" t="str">
            <v>ISAAC ABAD BLANCO JUAREZ-24418</v>
          </cell>
        </row>
        <row r="8595">
          <cell r="X8595" t="str">
            <v>ISAAC ALBERTO TREJO GRACIAN-13667</v>
          </cell>
        </row>
        <row r="8596">
          <cell r="X8596" t="str">
            <v>ISAAC CHAVEZ HEREDIA-21930</v>
          </cell>
        </row>
        <row r="8597">
          <cell r="X8597" t="str">
            <v>ISAAC CRUZ CANO-23532</v>
          </cell>
        </row>
        <row r="8598">
          <cell r="X8598" t="str">
            <v>ISAAC FELICIANO MATIAS-14997</v>
          </cell>
        </row>
        <row r="8599">
          <cell r="X8599" t="str">
            <v>ISAAC FERNANDO LOPEZ SANCHEZ-15595</v>
          </cell>
        </row>
        <row r="8600">
          <cell r="X8600" t="str">
            <v>ISAAC GONZALEZ BUSTILLOS-23468</v>
          </cell>
        </row>
        <row r="8601">
          <cell r="X8601" t="str">
            <v>ISAAC JOSUE HERNANDEZ MENDEZ-27383</v>
          </cell>
        </row>
        <row r="8602">
          <cell r="X8602" t="str">
            <v>ISAAC JOSUE HERNANDEZ MENDEZ-27395</v>
          </cell>
        </row>
        <row r="8603">
          <cell r="X8603" t="str">
            <v>ISAAC JOSUE HERNANDEZ MENDEZ-27399</v>
          </cell>
        </row>
        <row r="8604">
          <cell r="X8604" t="str">
            <v>ISAAC LOPEZ LOPEZ-21774</v>
          </cell>
        </row>
        <row r="8605">
          <cell r="X8605" t="str">
            <v>ISAAC MANCILLAS MEDINA-19205</v>
          </cell>
        </row>
        <row r="8606">
          <cell r="X8606" t="str">
            <v>ISAAC MARCOS SANCHEZ-27018</v>
          </cell>
        </row>
        <row r="8607">
          <cell r="X8607" t="str">
            <v>ISAAC MARTIN MONTOYA MARQUEZ-26985</v>
          </cell>
        </row>
        <row r="8608">
          <cell r="X8608" t="str">
            <v>ISAAC MONTIEL MONTIEL-32466</v>
          </cell>
        </row>
        <row r="8609">
          <cell r="X8609" t="str">
            <v>ISAAC ORTEGA RAMIREZ-19562</v>
          </cell>
        </row>
        <row r="8610">
          <cell r="X8610" t="str">
            <v>ISAAC PIMENTEL MEJIA-9862</v>
          </cell>
        </row>
        <row r="8611">
          <cell r="X8611" t="str">
            <v>ISAAC RAFAEL PINO REAL-13329</v>
          </cell>
        </row>
        <row r="8612">
          <cell r="X8612" t="str">
            <v>ISAAC RODRIGUEZ OCHOA-16214</v>
          </cell>
        </row>
        <row r="8613">
          <cell r="X8613" t="str">
            <v>ISAAC SEVERIANO ORDOÑEZ FLORES-31403</v>
          </cell>
        </row>
        <row r="8614">
          <cell r="X8614" t="str">
            <v>ISABEL AGUILA SANCHEZ-32335</v>
          </cell>
        </row>
        <row r="8615">
          <cell r="X8615" t="str">
            <v>ISABEL ALESSANDRA SANCHEZ GOMEZ-32704</v>
          </cell>
        </row>
        <row r="8616">
          <cell r="X8616" t="str">
            <v>ISABEL CRISTINA GARCIA JIMENEZ-10715</v>
          </cell>
        </row>
        <row r="8617">
          <cell r="X8617" t="str">
            <v>ISABEL CRISTINA URIAS CELAYA-21687</v>
          </cell>
        </row>
        <row r="8618">
          <cell r="X8618" t="str">
            <v>ISABEL CRUZ ALVAREZ-27198</v>
          </cell>
        </row>
        <row r="8619">
          <cell r="X8619" t="str">
            <v>ISABEL DE JESUS SORIA NAVARRO-24541</v>
          </cell>
        </row>
        <row r="8620">
          <cell r="X8620" t="str">
            <v>ISABEL DE LA CRUZ ACOPA-11025</v>
          </cell>
        </row>
        <row r="8621">
          <cell r="X8621" t="str">
            <v>ISABEL GONZALEZ CORTES-16371</v>
          </cell>
        </row>
        <row r="8622">
          <cell r="X8622" t="str">
            <v>ISABEL GONZALEZ HERNANDEZ-31061</v>
          </cell>
        </row>
        <row r="8623">
          <cell r="X8623" t="str">
            <v>ISABEL ISIDRO GUTIERREZ-14952</v>
          </cell>
        </row>
        <row r="8624">
          <cell r="X8624" t="str">
            <v>ISABEL LOPEZ HERNANDEZ-29008</v>
          </cell>
        </row>
        <row r="8625">
          <cell r="X8625" t="str">
            <v>ISABEL LOYA ROMERO-23813</v>
          </cell>
        </row>
        <row r="8626">
          <cell r="X8626" t="str">
            <v>ISABEL MARIA DELGADO RAMOS -27108</v>
          </cell>
        </row>
        <row r="8627">
          <cell r="X8627" t="str">
            <v>ISABEL ORTEGA BRIGIDO-33127</v>
          </cell>
        </row>
        <row r="8628">
          <cell r="X8628" t="str">
            <v>ISABEL SEBASTIAN EVANGELISTA-16053</v>
          </cell>
        </row>
        <row r="8629">
          <cell r="X8629" t="str">
            <v>ISABEL TERRAZAS GOMEZ-23362</v>
          </cell>
        </row>
        <row r="8630">
          <cell r="X8630" t="str">
            <v>ISABEL VERGARA TAPIA-14333</v>
          </cell>
        </row>
        <row r="8631">
          <cell r="X8631" t="str">
            <v>ISABEL VERGARA TAPIA-14773</v>
          </cell>
        </row>
        <row r="8632">
          <cell r="X8632" t="str">
            <v>ISABEL VICENTE MONTEJO-20001</v>
          </cell>
        </row>
        <row r="8633">
          <cell r="X8633" t="str">
            <v>ISABELA MARIA LASTRAS MARTINEZ-26100</v>
          </cell>
        </row>
        <row r="8634">
          <cell r="X8634" t="str">
            <v>ISABELINA MONTEJO VAZQUEZ-20690</v>
          </cell>
        </row>
        <row r="8635">
          <cell r="X8635" t="str">
            <v>ISAEL CABALLERO JIMAREZ-15306</v>
          </cell>
        </row>
        <row r="8636">
          <cell r="X8636" t="str">
            <v>ISAEL CATALAN CAMPOS-24534</v>
          </cell>
        </row>
        <row r="8637">
          <cell r="X8637" t="str">
            <v>ISAEL GERARDO ARELLANES HERNANDEZ-28765</v>
          </cell>
        </row>
        <row r="8638">
          <cell r="X8638" t="str">
            <v>ISAI BAUTISTA BAUTISTA-12397</v>
          </cell>
        </row>
        <row r="8639">
          <cell r="X8639" t="str">
            <v>ISAI BAUTISTA BAUTISTA-12398</v>
          </cell>
        </row>
        <row r="8640">
          <cell r="X8640" t="str">
            <v>ISAI BAUTISTA BAUTISTA-12404</v>
          </cell>
        </row>
        <row r="8641">
          <cell r="X8641" t="str">
            <v>ISAI BAUTISTA BAUTISTA-12410</v>
          </cell>
        </row>
        <row r="8642">
          <cell r="X8642" t="str">
            <v>ISAI BAUTISTA BAUTISTA-12414</v>
          </cell>
        </row>
        <row r="8643">
          <cell r="X8643" t="str">
            <v>ISAI HERRERA BARRANCO-14338</v>
          </cell>
        </row>
        <row r="8644">
          <cell r="X8644" t="str">
            <v>ISAI HERRERA BARRANCO-14793</v>
          </cell>
        </row>
        <row r="8645">
          <cell r="X8645" t="str">
            <v>ISAI HERRERA BARRANCO-15531</v>
          </cell>
        </row>
        <row r="8646">
          <cell r="X8646" t="str">
            <v>ISAI HERRERA BARRANCO-17347</v>
          </cell>
        </row>
        <row r="8647">
          <cell r="X8647" t="str">
            <v>ISAI MACIAS GARAY-26411</v>
          </cell>
        </row>
        <row r="8648">
          <cell r="X8648" t="str">
            <v>ISAIAS CARRANZA SECUNDINO-21769</v>
          </cell>
        </row>
        <row r="8649">
          <cell r="X8649" t="str">
            <v>ISAIAS GENARO HERNANDEZ SANTIAGO-28417</v>
          </cell>
        </row>
        <row r="8650">
          <cell r="X8650" t="str">
            <v>ISAIAS LUGO GARCIA-26489</v>
          </cell>
        </row>
        <row r="8651">
          <cell r="X8651" t="str">
            <v>ISAIAS PELAEZ SORIA-26739</v>
          </cell>
        </row>
        <row r="8652">
          <cell r="X8652" t="str">
            <v>ISAIAS ROJAS RAMIREZ-24785</v>
          </cell>
        </row>
        <row r="8653">
          <cell r="X8653" t="str">
            <v>ISAIAS VILLA GONZALEZ-11341</v>
          </cell>
        </row>
        <row r="8654">
          <cell r="X8654" t="str">
            <v>ISAMAR RAMIREZ HERNANDEZ-28328</v>
          </cell>
        </row>
        <row r="8655">
          <cell r="X8655" t="str">
            <v>ISAMAR RAMIREZ RODRIGUEZ-18967</v>
          </cell>
        </row>
        <row r="8656">
          <cell r="X8656" t="str">
            <v>ISAMAR VALADEZ ENRIQUEZ-22781</v>
          </cell>
        </row>
        <row r="8657">
          <cell r="X8657" t="str">
            <v>ISAMAR VALADEZ ENRIQUEZ-22782</v>
          </cell>
        </row>
        <row r="8658">
          <cell r="X8658" t="str">
            <v>ISAMAR VALADEZ ENRIQUEZ-22783</v>
          </cell>
        </row>
        <row r="8659">
          <cell r="X8659" t="str">
            <v>ISAREMA SALCEDO ALMARAZ-18451</v>
          </cell>
        </row>
        <row r="8660">
          <cell r="X8660" t="str">
            <v>ISAUL MORENO GOMEZ-9875</v>
          </cell>
        </row>
        <row r="8661">
          <cell r="X8661" t="str">
            <v>ISAUL ZAMORA PLUMA-29362</v>
          </cell>
        </row>
        <row r="8662">
          <cell r="X8662" t="str">
            <v>ISAURA YAZMIN GUZMAN RODRIGUEZ-16965</v>
          </cell>
        </row>
        <row r="8663">
          <cell r="X8663" t="str">
            <v>ISELA ALDONZA GONZALEZ AMADOR-23096</v>
          </cell>
        </row>
        <row r="8664">
          <cell r="X8664" t="str">
            <v>ISELA GALAVIZ RUIZ-27041</v>
          </cell>
        </row>
        <row r="8665">
          <cell r="X8665" t="str">
            <v>ISELA MONTES DE OCA TAPIA-21642</v>
          </cell>
        </row>
        <row r="8666">
          <cell r="X8666" t="str">
            <v>ISELA ROJAS AMADOR-8910</v>
          </cell>
        </row>
        <row r="8667">
          <cell r="X8667" t="str">
            <v>ISIDORA FLORES DE LA LUZ-29801</v>
          </cell>
        </row>
        <row r="8668">
          <cell r="X8668" t="str">
            <v>ISIDORO BAZALDUA LUGO-9697</v>
          </cell>
        </row>
        <row r="8669">
          <cell r="X8669" t="str">
            <v>ISIDORO GERONIMO CASTELLANOS-28088</v>
          </cell>
        </row>
        <row r="8670">
          <cell r="X8670" t="str">
            <v>ISIDORO MOSQUEDA ESTRADA-19269</v>
          </cell>
        </row>
        <row r="8671">
          <cell r="X8671" t="str">
            <v>ISIDORO VASCONCELOS ZAVALA-20107</v>
          </cell>
        </row>
        <row r="8672">
          <cell r="X8672" t="str">
            <v>ISIDRA CASTILLO SIFUENTES-24735</v>
          </cell>
        </row>
        <row r="8673">
          <cell r="X8673" t="str">
            <v>ISIDRA MONZERRAT RAMOS ACOSTA-21354</v>
          </cell>
        </row>
        <row r="8674">
          <cell r="X8674" t="str">
            <v>ISIDRO ANTONIO RUBIO RODRIGUEZ-18784</v>
          </cell>
        </row>
        <row r="8675">
          <cell r="X8675" t="str">
            <v>ISIDRO BALDEMAR RAMOS BONIFAS-19419</v>
          </cell>
        </row>
        <row r="8676">
          <cell r="X8676" t="str">
            <v>ISIDRO BAUTISTA ALFARO-28381</v>
          </cell>
        </row>
        <row r="8677">
          <cell r="X8677" t="str">
            <v>ISIDRO CESAR FIGUEROA JIMENEZ-28774</v>
          </cell>
        </row>
        <row r="8678">
          <cell r="X8678" t="str">
            <v>ISIDRO CESAR FIGUEROA JIMENEZ-32805</v>
          </cell>
        </row>
        <row r="8679">
          <cell r="X8679" t="str">
            <v>ISIDRO CESAR FIGUEROA JIMENEZ-32938</v>
          </cell>
        </row>
        <row r="8680">
          <cell r="X8680" t="str">
            <v>ISIDRO GARAY PACHECO-21178</v>
          </cell>
        </row>
        <row r="8681">
          <cell r="X8681" t="str">
            <v>ISIDRO GARCIA GONZALEZ-32719</v>
          </cell>
        </row>
        <row r="8682">
          <cell r="X8682" t="str">
            <v>ISIDRO GARCIA LIRA-31150</v>
          </cell>
        </row>
        <row r="8683">
          <cell r="X8683" t="str">
            <v>ISIDRO GUILLERMO VILLEGAS-11614</v>
          </cell>
        </row>
        <row r="8684">
          <cell r="X8684" t="str">
            <v>ISIDRO JESUS VARGAS FERNANDEZ-18009</v>
          </cell>
        </row>
        <row r="8685">
          <cell r="X8685" t="str">
            <v>ISIDRO JULIAN SANTOS-14297</v>
          </cell>
        </row>
        <row r="8686">
          <cell r="X8686" t="str">
            <v>ISIDRO LOPEZ VELAZQUEZ-10556</v>
          </cell>
        </row>
        <row r="8687">
          <cell r="X8687" t="str">
            <v>ISIDRO MIGUEL CRUZ-14459</v>
          </cell>
        </row>
        <row r="8688">
          <cell r="X8688" t="str">
            <v>ISIDRO OCOTITLA MUÑOZ-28472</v>
          </cell>
        </row>
        <row r="8689">
          <cell r="X8689" t="str">
            <v>ISIDRO ORTEGA SILVA-27914</v>
          </cell>
        </row>
        <row r="8690">
          <cell r="X8690" t="str">
            <v>ISIDRO OVANDO MEDINA-24859</v>
          </cell>
        </row>
        <row r="8691">
          <cell r="X8691" t="str">
            <v>ISIDRO REMIGIO CANTU-13251</v>
          </cell>
        </row>
        <row r="8692">
          <cell r="X8692" t="str">
            <v>ISIDRO RODRIGUEZ MARTINEZ-19286</v>
          </cell>
        </row>
        <row r="8693">
          <cell r="X8693" t="str">
            <v>ISIDRO ROMERO ALCANTARA-9809</v>
          </cell>
        </row>
        <row r="8694">
          <cell r="X8694" t="str">
            <v>ISIDRO SANCHEZ RODRIGUEZ-32001</v>
          </cell>
        </row>
        <row r="8695">
          <cell r="X8695" t="str">
            <v>ISIDRO SANTILLAN MARMOLEJO-26075</v>
          </cell>
        </row>
        <row r="8696">
          <cell r="X8696" t="str">
            <v>ISIS AYDE DIAZ HERNANDEZ-24365</v>
          </cell>
        </row>
        <row r="8697">
          <cell r="X8697" t="str">
            <v>ISMAEL ALEJANDRO UC GARCIA-28453</v>
          </cell>
        </row>
        <row r="8698">
          <cell r="X8698" t="str">
            <v>ISMAEL ANGULO MEZA-18403</v>
          </cell>
        </row>
        <row r="8699">
          <cell r="X8699" t="str">
            <v>ISMAEL ARRIAGA ORTIZ-20064</v>
          </cell>
        </row>
        <row r="8700">
          <cell r="X8700" t="str">
            <v>ISMAEL BASILIO MORA-14811</v>
          </cell>
        </row>
        <row r="8701">
          <cell r="X8701" t="str">
            <v>ISMAEL BRITO MAZARIEGOS-19779</v>
          </cell>
        </row>
        <row r="8702">
          <cell r="X8702" t="str">
            <v>ISMAEL BURGUEÑO RUIZ-21138</v>
          </cell>
        </row>
        <row r="8703">
          <cell r="X8703" t="str">
            <v>ISMAEL CARMONA SANCHEZ-30617</v>
          </cell>
        </row>
        <row r="8704">
          <cell r="X8704" t="str">
            <v>ISMAEL CASTRO VELASCO-14840</v>
          </cell>
        </row>
        <row r="8705">
          <cell r="X8705" t="str">
            <v>ISMAEL CASTRO VELASCO-15565</v>
          </cell>
        </row>
        <row r="8706">
          <cell r="X8706" t="str">
            <v>ISMAEL CUATEPOTZO TEHOZOL-30681</v>
          </cell>
        </row>
        <row r="8707">
          <cell r="X8707" t="str">
            <v>ISMAEL ESTRADA MALDONADO-18484</v>
          </cell>
        </row>
        <row r="8708">
          <cell r="X8708" t="str">
            <v>ISMAEL FLORES RODRIGUEZ-11652</v>
          </cell>
        </row>
        <row r="8709">
          <cell r="X8709" t="str">
            <v>ISMAEL HUMBERTO HERNANDEZ SALAZAR-32440</v>
          </cell>
        </row>
        <row r="8710">
          <cell r="X8710" t="str">
            <v>ISMAEL LEAL GARCIA-32473</v>
          </cell>
        </row>
        <row r="8711">
          <cell r="X8711" t="str">
            <v>ISMAEL LOPEZ GARCES-18057</v>
          </cell>
        </row>
        <row r="8712">
          <cell r="X8712" t="str">
            <v>ISMAEL MACEDO DOMINGUEZ-26542</v>
          </cell>
        </row>
        <row r="8713">
          <cell r="X8713" t="str">
            <v>ISMAEL MACIAS LOPEZ-13856</v>
          </cell>
        </row>
        <row r="8714">
          <cell r="X8714" t="str">
            <v>ISMAEL MEZA ZEMPOALTECA-31964</v>
          </cell>
        </row>
        <row r="8715">
          <cell r="X8715" t="str">
            <v>ISMAEL NICOLAS HERNANDEZ MARTINEZ-24193</v>
          </cell>
        </row>
        <row r="8716">
          <cell r="X8716" t="str">
            <v>ISMAEL OSCAR LUNA VAZQUEZ-30307</v>
          </cell>
        </row>
        <row r="8717">
          <cell r="X8717" t="str">
            <v>ISMAEL PEREZ PAVIA-23092</v>
          </cell>
        </row>
        <row r="8718">
          <cell r="X8718" t="str">
            <v>ISMAEL ROCHA SARMIENTO-32941</v>
          </cell>
        </row>
        <row r="8719">
          <cell r="X8719" t="str">
            <v>ISMAEL RODRIGUEZ HERNANDEZ-18952</v>
          </cell>
        </row>
        <row r="8720">
          <cell r="X8720" t="str">
            <v>ISMAEL SALDAÑA ACOSTA-30271</v>
          </cell>
        </row>
        <row r="8721">
          <cell r="X8721" t="str">
            <v>ISMAELINA GOMEZ FLORES-15083</v>
          </cell>
        </row>
        <row r="8722">
          <cell r="X8722" t="str">
            <v>ISMERAI GARCIA VILLALOBOS-12036</v>
          </cell>
        </row>
        <row r="8723">
          <cell r="X8723" t="str">
            <v>ISMERAI REYES ARREOLA-24908</v>
          </cell>
        </row>
        <row r="8724">
          <cell r="X8724" t="str">
            <v>ISNELIA ESPERANZA TREVIÑO SALINAS-10184</v>
          </cell>
        </row>
        <row r="8725">
          <cell r="X8725" t="str">
            <v>ISOLDA PAULINA ALVAREZ MENDOZA-20015</v>
          </cell>
        </row>
        <row r="8726">
          <cell r="X8726" t="str">
            <v>ISRAEL ALEGRIA DUARTE-21570</v>
          </cell>
        </row>
        <row r="8727">
          <cell r="X8727" t="str">
            <v>ISRAEL ANDRADE ZAVALA-16727</v>
          </cell>
        </row>
        <row r="8728">
          <cell r="X8728" t="str">
            <v>ISRAEL CASTRO CASTRO-18669</v>
          </cell>
        </row>
        <row r="8729">
          <cell r="X8729" t="str">
            <v>ISRAEL CERVANTES FERNANDEZ-31791</v>
          </cell>
        </row>
        <row r="8730">
          <cell r="X8730" t="str">
            <v>ISRAEL CLEMENTE GONZALEZ-18296</v>
          </cell>
        </row>
        <row r="8731">
          <cell r="X8731" t="str">
            <v>ISRAEL DAVALOS NOGUEDA-13650</v>
          </cell>
        </row>
        <row r="8732">
          <cell r="X8732" t="str">
            <v>ISRAEL DE GANTE MENDEZ-32585</v>
          </cell>
        </row>
        <row r="8733">
          <cell r="X8733" t="str">
            <v>ISRAEL ELIAS BURCIAGA-13225</v>
          </cell>
        </row>
        <row r="8734">
          <cell r="X8734" t="str">
            <v>ISRAEL ESPINDOLA LOPEZ-26747</v>
          </cell>
        </row>
        <row r="8735">
          <cell r="X8735" t="str">
            <v>ISRAEL HERNANDEZ HERNANDEZ-31610</v>
          </cell>
        </row>
        <row r="8736">
          <cell r="X8736" t="str">
            <v>ISRAEL MARMOLEJO ARELLANO-11947</v>
          </cell>
        </row>
        <row r="8737">
          <cell r="X8737" t="str">
            <v>ISRAEL MARQUEZ AGUILA-32359</v>
          </cell>
        </row>
        <row r="8738">
          <cell r="X8738" t="str">
            <v>ISRAEL MONTIEL ACOSTA-29707</v>
          </cell>
        </row>
        <row r="8739">
          <cell r="X8739" t="str">
            <v>ISRAEL MORENO RIVERA-11371</v>
          </cell>
        </row>
        <row r="8740">
          <cell r="X8740" t="str">
            <v>ISRAEL MORENO RIVERA-11384</v>
          </cell>
        </row>
        <row r="8741">
          <cell r="X8741" t="str">
            <v>ISRAEL MORENO RIVERA-11407</v>
          </cell>
        </row>
        <row r="8742">
          <cell r="X8742" t="str">
            <v>ISRAEL MOSQUEDA GASCA-11927</v>
          </cell>
        </row>
        <row r="8743">
          <cell r="X8743" t="str">
            <v>ISRAEL ORTIZ DIAZ-32673</v>
          </cell>
        </row>
        <row r="8744">
          <cell r="X8744" t="str">
            <v>ISRAEL OTAÑEZ CARRERA-28642</v>
          </cell>
        </row>
        <row r="8745">
          <cell r="X8745" t="str">
            <v>ISRAEL PIÑA LABRA-16828</v>
          </cell>
        </row>
        <row r="8746">
          <cell r="X8746" t="str">
            <v>ISRAEL QUIJADA HERNANDEZ-21571</v>
          </cell>
        </row>
        <row r="8747">
          <cell r="X8747" t="str">
            <v>ISRAEL RAMIREZ CASTAÑEDA-9214</v>
          </cell>
        </row>
        <row r="8748">
          <cell r="X8748" t="str">
            <v>ISRAEL RAYMUNDO SOLANO JIMENEZ-18086</v>
          </cell>
        </row>
        <row r="8749">
          <cell r="X8749" t="str">
            <v>ISRAEL REYES MEDINA-16911</v>
          </cell>
        </row>
        <row r="8750">
          <cell r="X8750" t="str">
            <v>ISRAEL RODRIGUEZ GONZALEZ-33063</v>
          </cell>
        </row>
        <row r="8751">
          <cell r="X8751" t="str">
            <v>ISRAEL ROMERO CUAHUTENCOS-33062</v>
          </cell>
        </row>
        <row r="8752">
          <cell r="X8752" t="str">
            <v>ISRAEL ROSEY BERMUDEZ-11257</v>
          </cell>
        </row>
        <row r="8753">
          <cell r="X8753" t="str">
            <v>ISRAEL SANCHEZ REYES-29506</v>
          </cell>
        </row>
        <row r="8754">
          <cell r="X8754" t="str">
            <v>ISRAEL YAÑEZ RUELAS-26907</v>
          </cell>
        </row>
        <row r="8755">
          <cell r="X8755" t="str">
            <v>ISRRAEL DE LOS ANGELES DE LA CRUZ DE LA CRUZ-10856</v>
          </cell>
        </row>
        <row r="8756">
          <cell r="X8756" t="str">
            <v>ISSAC ALEXIS CRUZ PARRA-27665</v>
          </cell>
        </row>
        <row r="8757">
          <cell r="X8757" t="str">
            <v>ISUITH RAMIREZ TELOXA-27609</v>
          </cell>
        </row>
        <row r="8758">
          <cell r="X8758" t="str">
            <v>ITABILI ANA  GUADALUPE GALVAN JIMENEZ-28389</v>
          </cell>
        </row>
        <row r="8759">
          <cell r="X8759" t="str">
            <v>ITAHI HERNANDEZ HERNANDEZ-21995</v>
          </cell>
        </row>
        <row r="8760">
          <cell r="X8760" t="str">
            <v>ITALIVY SARAHI JUAREZ RAMIREZ-28405</v>
          </cell>
        </row>
        <row r="8761">
          <cell r="X8761" t="str">
            <v>ITALIVY SARAHI JUAREZ RAMIREZ-29003</v>
          </cell>
        </row>
        <row r="8762">
          <cell r="X8762" t="str">
            <v>ITURBIDE PUCH PEÑA-17409</v>
          </cell>
        </row>
        <row r="8763">
          <cell r="X8763" t="str">
            <v>ITZCOATL TONATIUH BRAVO PADILLA-12603</v>
          </cell>
        </row>
        <row r="8764">
          <cell r="X8764" t="str">
            <v>ITZEL ANAHI LEON ESTRADA-10688</v>
          </cell>
        </row>
        <row r="8765">
          <cell r="X8765" t="str">
            <v>ITZEL ARACELI ZAPATA MARTINEZ-30053</v>
          </cell>
        </row>
        <row r="8766">
          <cell r="X8766" t="str">
            <v>ITZEL AREVALO ABREU-10582</v>
          </cell>
        </row>
        <row r="8767">
          <cell r="X8767" t="str">
            <v>ITZEL AZHIZAY HERNANDEZ JUAREZ-10963</v>
          </cell>
        </row>
        <row r="8768">
          <cell r="X8768" t="str">
            <v>ITZEL BALLESTEROS VILLAGOMEZ-9042</v>
          </cell>
        </row>
        <row r="8769">
          <cell r="X8769" t="str">
            <v>ITZEL CRUZ CUNDAPI-20072</v>
          </cell>
        </row>
        <row r="8770">
          <cell r="X8770" t="str">
            <v>ITZEL DANIELA BALLESTEROS LULE-26726</v>
          </cell>
        </row>
        <row r="8771">
          <cell r="X8771" t="str">
            <v>ITZEL GAONA BEDOLLA-21051</v>
          </cell>
        </row>
        <row r="8772">
          <cell r="X8772" t="str">
            <v>ITZEL GAONA BEDOLLA-21193</v>
          </cell>
        </row>
        <row r="8773">
          <cell r="X8773" t="str">
            <v>ITZEL JAZMIN GRANILLO CASILLAS-21535</v>
          </cell>
        </row>
        <row r="8774">
          <cell r="X8774" t="str">
            <v>ITZEL LORELY YEPIZ DIAZ-23163</v>
          </cell>
        </row>
        <row r="8775">
          <cell r="X8775" t="str">
            <v>ITZEL MARTINEZ ZAMORA-18915</v>
          </cell>
        </row>
        <row r="8776">
          <cell r="X8776" t="str">
            <v>ITZEL MEJIA TEPALE-15812</v>
          </cell>
        </row>
        <row r="8777">
          <cell r="X8777" t="str">
            <v>ITZEL RAMIREZ SANCHEZ-27565</v>
          </cell>
        </row>
        <row r="8778">
          <cell r="X8778" t="str">
            <v>ITZEL RODRIGUEZ SOLANO-32412</v>
          </cell>
        </row>
        <row r="8779">
          <cell r="X8779" t="str">
            <v>ITZEL SARAI RODRIGUEZ GARCIA-22910</v>
          </cell>
        </row>
        <row r="8780">
          <cell r="X8780" t="str">
            <v>ITZEL SOLEDAD CASTILLO ALMANZA-12802</v>
          </cell>
        </row>
        <row r="8781">
          <cell r="X8781" t="str">
            <v>ITZEL YAMILET RAMOS ISIDRO-10665</v>
          </cell>
        </row>
        <row r="8782">
          <cell r="X8782" t="str">
            <v>ITZEL ZULEYMA PREZA LUGO-16769</v>
          </cell>
        </row>
        <row r="8783">
          <cell r="X8783" t="str">
            <v>ITZELA CASTILLO RODRIGUEZ-23398</v>
          </cell>
        </row>
        <row r="8784">
          <cell r="X8784" t="str">
            <v>ITZHEL AMAYRANI NOH ITZA-17412</v>
          </cell>
        </row>
        <row r="8785">
          <cell r="X8785" t="str">
            <v>ITZUL BARRERA RODRIGUEZ-12579</v>
          </cell>
        </row>
        <row r="8786">
          <cell r="X8786" t="str">
            <v>IVAN ALANIS VERDUGO-21097</v>
          </cell>
        </row>
        <row r="8787">
          <cell r="X8787" t="str">
            <v>IVAN ALEJANDRO ALEMAN JUAREZ-28794</v>
          </cell>
        </row>
        <row r="8788">
          <cell r="X8788" t="str">
            <v>IVAN ALEJANDRO GUTIERREZ VILLARREAL-23129</v>
          </cell>
        </row>
        <row r="8789">
          <cell r="X8789" t="str">
            <v>IVAN ALFONSO MARQUEZ ALVAREZ-24128</v>
          </cell>
        </row>
        <row r="8790">
          <cell r="X8790" t="str">
            <v>IVAN ALI ELIAS DOMINGUEZ-10962</v>
          </cell>
        </row>
        <row r="8791">
          <cell r="X8791" t="str">
            <v>IVAN ARTURO QUIJANO GARCIA-17805</v>
          </cell>
        </row>
        <row r="8792">
          <cell r="X8792" t="str">
            <v>IVAN BECERRIL FLORES-25932</v>
          </cell>
        </row>
        <row r="8793">
          <cell r="X8793" t="str">
            <v>IVAN CARDOZO TRIANA-16851</v>
          </cell>
        </row>
        <row r="8794">
          <cell r="X8794" t="str">
            <v>IVAN CONRADO CAMACHO ROMERO-14301</v>
          </cell>
        </row>
        <row r="8795">
          <cell r="X8795" t="str">
            <v>IVAN CONRADO CAMACHO ROMERO-14834</v>
          </cell>
        </row>
        <row r="8796">
          <cell r="X8796" t="str">
            <v>IVAN CONRADO CAMACHO ROMERO-15315</v>
          </cell>
        </row>
        <row r="8797">
          <cell r="X8797" t="str">
            <v>IVAN COPALCUA RUIZ-29243</v>
          </cell>
        </row>
        <row r="8798">
          <cell r="X8798" t="str">
            <v>IVAN DE JESUS ESQUER CRUZ-26671</v>
          </cell>
        </row>
        <row r="8799">
          <cell r="X8799" t="str">
            <v>IVAN DE JESUS TOLEDO VICENTE-28425</v>
          </cell>
        </row>
        <row r="8800">
          <cell r="X8800" t="str">
            <v>IVAN FERNANDO LOPEZ VELAZQUEZ-15326</v>
          </cell>
        </row>
        <row r="8801">
          <cell r="X8801" t="str">
            <v>IVAN GARCIA DIAZ-32614</v>
          </cell>
        </row>
        <row r="8802">
          <cell r="X8802" t="str">
            <v>IVAN GUADALUPE LOPEZ COLIN-19242</v>
          </cell>
        </row>
        <row r="8803">
          <cell r="X8803" t="str">
            <v>IVAN HERNANDEZ CORTE-26131</v>
          </cell>
        </row>
        <row r="8804">
          <cell r="X8804" t="str">
            <v>IVAN MARIN RANGEL-10132</v>
          </cell>
        </row>
        <row r="8805">
          <cell r="X8805" t="str">
            <v>IVAN MILLAN CONTRERAS-9913</v>
          </cell>
        </row>
        <row r="8806">
          <cell r="X8806" t="str">
            <v>IVAN MONTES JIMENEZ-25821</v>
          </cell>
        </row>
        <row r="8807">
          <cell r="X8807" t="str">
            <v>IVAN MORENO SANCHEZ-32428</v>
          </cell>
        </row>
        <row r="8808">
          <cell r="X8808" t="str">
            <v>IVAN MUÑOZ PEREZ-30336</v>
          </cell>
        </row>
        <row r="8809">
          <cell r="X8809" t="str">
            <v>IVAN NOLASCO CRUZ-21128</v>
          </cell>
        </row>
        <row r="8810">
          <cell r="X8810" t="str">
            <v>IVAN OCHOA RODRIGUEZ-12661</v>
          </cell>
        </row>
        <row r="8811">
          <cell r="X8811" t="str">
            <v>IVAN ORLANDO FIERRO GARCIA-24290</v>
          </cell>
        </row>
        <row r="8812">
          <cell r="X8812" t="str">
            <v>IVAN ORTIZ MANDUJANO-11852</v>
          </cell>
        </row>
        <row r="8813">
          <cell r="X8813" t="str">
            <v>IVAN OSAEL QUIROZ MARTINEZ-21773</v>
          </cell>
        </row>
        <row r="8814">
          <cell r="X8814" t="str">
            <v>IVAN PATRICIO LOZANO RAMOS-9661</v>
          </cell>
        </row>
        <row r="8815">
          <cell r="X8815" t="str">
            <v>IVAN PEÑA VIDAL-9461</v>
          </cell>
        </row>
        <row r="8816">
          <cell r="X8816" t="str">
            <v>IVAN PETROVICH LOPEZ MUÑOZ-26801</v>
          </cell>
        </row>
        <row r="8817">
          <cell r="X8817" t="str">
            <v>IVAN RESENDIZ RAMIREZ-21480</v>
          </cell>
        </row>
        <row r="8818">
          <cell r="X8818" t="str">
            <v>IVAN RESENDIZ RAMIREZ-21498</v>
          </cell>
        </row>
        <row r="8819">
          <cell r="X8819" t="str">
            <v>IVAN RODELO ESPEJO-21344</v>
          </cell>
        </row>
        <row r="8820">
          <cell r="X8820" t="str">
            <v>IVAN ROJAS CORTES-16455</v>
          </cell>
        </row>
        <row r="8821">
          <cell r="X8821" t="str">
            <v>IVAN SOTO MENDIA-15252</v>
          </cell>
        </row>
        <row r="8822">
          <cell r="X8822" t="str">
            <v>IVAN TEOMITZI SOLIS-28567</v>
          </cell>
        </row>
        <row r="8823">
          <cell r="X8823" t="str">
            <v>IVAN TLAPALE GOMEZ-30482</v>
          </cell>
        </row>
        <row r="8824">
          <cell r="X8824" t="str">
            <v>IVAN URIEL MERCHANT MORALES-30962</v>
          </cell>
        </row>
        <row r="8825">
          <cell r="X8825" t="str">
            <v>IVANA VALERIA VAZQUEZ GUTIERREZ-26490</v>
          </cell>
        </row>
        <row r="8826">
          <cell r="X8826" t="str">
            <v>IVANHOE ESCOBAR VAZQUEZ DEL MERCADO-16006</v>
          </cell>
        </row>
        <row r="8827">
          <cell r="X8827" t="str">
            <v>IVANJOV VALENZUELA PEREZ-9248</v>
          </cell>
        </row>
        <row r="8828">
          <cell r="X8828" t="str">
            <v>IVANNA ROMERO CHILADO-30190</v>
          </cell>
        </row>
        <row r="8829">
          <cell r="X8829" t="str">
            <v>IVANOV GARCIA SANTACRUZ-32736</v>
          </cell>
        </row>
        <row r="8830">
          <cell r="X8830" t="str">
            <v>IVENIA HERMOSO ESCATEL-13819</v>
          </cell>
        </row>
        <row r="8831">
          <cell r="X8831" t="str">
            <v>IVER ARAIN ROBLERO GONZALEZ-20264</v>
          </cell>
        </row>
        <row r="8832">
          <cell r="X8832" t="str">
            <v>IVET BILCHIS AVALOS-24132</v>
          </cell>
        </row>
        <row r="8833">
          <cell r="X8833" t="str">
            <v>IVET DIAZ BAHENA-10112</v>
          </cell>
        </row>
        <row r="8834">
          <cell r="X8834" t="str">
            <v>IVETH LUDIVINA MALDONADA RAMOS-11984</v>
          </cell>
        </row>
        <row r="8835">
          <cell r="X8835" t="str">
            <v>IVETH OLIVARES HERNANDEZ-14949</v>
          </cell>
        </row>
        <row r="8836">
          <cell r="X8836" t="str">
            <v>IVETT MONTSERRATH PAT MELENDEZ-17325</v>
          </cell>
        </row>
        <row r="8837">
          <cell r="X8837" t="str">
            <v>IVETTE GONZALEZ RAMIREZ-31140</v>
          </cell>
        </row>
        <row r="8838">
          <cell r="X8838" t="str">
            <v>IVETTE GUADALUPE PICHARDO CONTRERAS-23524</v>
          </cell>
        </row>
        <row r="8839">
          <cell r="X8839" t="str">
            <v>IVETTE MUÑOZ PEREZ-31324</v>
          </cell>
        </row>
        <row r="8840">
          <cell r="X8840" t="str">
            <v>IVETTE PEREZ FLORES-27454</v>
          </cell>
        </row>
        <row r="8841">
          <cell r="X8841" t="str">
            <v>IVETTE RAMIREZ HERNANDEZ-32413</v>
          </cell>
        </row>
        <row r="8842">
          <cell r="X8842" t="str">
            <v>IVETTE TOPETE GARCIA-25963</v>
          </cell>
        </row>
        <row r="8843">
          <cell r="X8843" t="str">
            <v>IVIDELIZA REYES HERNANDEZ-9599</v>
          </cell>
        </row>
        <row r="8844">
          <cell r="X8844" t="str">
            <v>IVON DEL CARMEN HERNANDEZ JO-17513</v>
          </cell>
        </row>
        <row r="8845">
          <cell r="X8845" t="str">
            <v>IVON ROLDAN JUAREZ-27538</v>
          </cell>
        </row>
        <row r="8846">
          <cell r="X8846" t="str">
            <v>IVON ROLDAN JUAREZ-27692</v>
          </cell>
        </row>
        <row r="8847">
          <cell r="X8847" t="str">
            <v>IVON ROLDAN JUAREZ-27769</v>
          </cell>
        </row>
        <row r="8848">
          <cell r="X8848" t="str">
            <v>IVON ROLDAN JUAREZ-27833</v>
          </cell>
        </row>
        <row r="8849">
          <cell r="X8849" t="str">
            <v>IVONEE OFELIA LOPEZ HERRERA-23212</v>
          </cell>
        </row>
        <row r="8850">
          <cell r="X8850" t="str">
            <v>IVONNE AVENDAÑO PARRA-18408</v>
          </cell>
        </row>
        <row r="8851">
          <cell r="X8851" t="str">
            <v>IVONNE BUSTOS PAREDES-15129</v>
          </cell>
        </row>
        <row r="8852">
          <cell r="X8852" t="str">
            <v>IVONNE BUSTOS PAREDES-9754</v>
          </cell>
        </row>
        <row r="8853">
          <cell r="X8853" t="str">
            <v>IVONNE CLARISA RUIZ ROBLES-21664</v>
          </cell>
        </row>
        <row r="8854">
          <cell r="X8854" t="str">
            <v>IVONNE CLAUDETTE GAMBOA RASSAM-8231</v>
          </cell>
        </row>
        <row r="8855">
          <cell r="X8855" t="str">
            <v>IVONNE CLAUDETTE GAMBOA RASSAM-8260</v>
          </cell>
        </row>
        <row r="8856">
          <cell r="X8856" t="str">
            <v>IVONNE CLAUDETTE GAMBOA RASSAN-8286</v>
          </cell>
        </row>
        <row r="8857">
          <cell r="X8857" t="str">
            <v>IVONNE DE LA HOYA VENZOR-23166</v>
          </cell>
        </row>
        <row r="8858">
          <cell r="X8858" t="str">
            <v>IVONNE FERNANDEZ FLORES-31890</v>
          </cell>
        </row>
        <row r="8859">
          <cell r="X8859" t="str">
            <v>IVONNE FLORES CANO-31855</v>
          </cell>
        </row>
        <row r="8860">
          <cell r="X8860" t="str">
            <v>IVONNE LILIANA ALVAREZ GARCIA-12789</v>
          </cell>
        </row>
        <row r="8861">
          <cell r="X8861" t="str">
            <v>IVONNE LORTA ORTEGA-21915</v>
          </cell>
        </row>
        <row r="8862">
          <cell r="X8862" t="str">
            <v>IVONNE LORTA ORTEGA-22074</v>
          </cell>
        </row>
        <row r="8863">
          <cell r="X8863" t="str">
            <v>IVONNE LORTA ORTEGA-22156</v>
          </cell>
        </row>
        <row r="8864">
          <cell r="X8864" t="str">
            <v>IVONNE LORTA ORTEGA-22202</v>
          </cell>
        </row>
        <row r="8865">
          <cell r="X8865" t="str">
            <v>IVONNE LORTA ORTEGA-22411</v>
          </cell>
        </row>
        <row r="8866">
          <cell r="X8866" t="str">
            <v>IVONNE ROMERO MONTAÑEZ-24348</v>
          </cell>
        </row>
        <row r="8867">
          <cell r="X8867" t="str">
            <v>IVONNE SELENE DURAN LOPEZ-17953</v>
          </cell>
        </row>
        <row r="8868">
          <cell r="X8868" t="str">
            <v>IVONNE TRUJILLO ORTIZ-18120</v>
          </cell>
        </row>
        <row r="8869">
          <cell r="X8869" t="str">
            <v>IVONNE VIXTA DE LA CRUZ-30993</v>
          </cell>
        </row>
        <row r="8870">
          <cell r="X8870" t="str">
            <v>IXCHEL GUADALUPE CHABLE DOMINGUEZ-10695</v>
          </cell>
        </row>
        <row r="8871">
          <cell r="X8871" t="str">
            <v>IZAMAR REYES MERCADO-26552</v>
          </cell>
        </row>
        <row r="8872">
          <cell r="X8872" t="str">
            <v>IZAMARI CHACON MAZARIEGOS-19655</v>
          </cell>
        </row>
        <row r="8873">
          <cell r="X8873" t="str">
            <v>J ANTELMO MATA LOPEZ-24190</v>
          </cell>
        </row>
        <row r="8874">
          <cell r="X8874" t="str">
            <v>J ANTONIO BERNAL BUSTAMANTE-20528</v>
          </cell>
        </row>
        <row r="8875">
          <cell r="X8875" t="str">
            <v>J APOLONIO PABLO ESPINOZA LOPEZ-31678</v>
          </cell>
        </row>
        <row r="8876">
          <cell r="X8876" t="str">
            <v>J BELEM LEDESMA LEDESMA-21756</v>
          </cell>
        </row>
        <row r="8877">
          <cell r="X8877" t="str">
            <v>J BERNABE CEDEÑO ORTIZ-31351</v>
          </cell>
        </row>
        <row r="8878">
          <cell r="X8878" t="str">
            <v>J CARMEN MONSIVAIS ZEPEDA-12615</v>
          </cell>
        </row>
        <row r="8879">
          <cell r="X8879" t="str">
            <v>J CONCEPCION DE LA CRUZ CERVANTES-27069</v>
          </cell>
        </row>
        <row r="8880">
          <cell r="X8880" t="str">
            <v>J CONCEPCION GONZALINO VAZQUEZ-29771</v>
          </cell>
        </row>
        <row r="8881">
          <cell r="X8881" t="str">
            <v>J CRUZ MENDEZ GONZALEZ-18795</v>
          </cell>
        </row>
        <row r="8882">
          <cell r="X8882" t="str">
            <v>J CRUZ TORRES PEREZ-26203</v>
          </cell>
        </row>
        <row r="8883">
          <cell r="X8883" t="str">
            <v>J DOLORES MARTINEZ GARIBAY-19227</v>
          </cell>
        </row>
        <row r="8884">
          <cell r="X8884" t="str">
            <v>J ELOY VILLANUEVA FIGUEROA-21251</v>
          </cell>
        </row>
        <row r="8885">
          <cell r="X8885" t="str">
            <v>J FELIX MURO FLORES-26878</v>
          </cell>
        </row>
        <row r="8886">
          <cell r="X8886" t="str">
            <v>J FELIX SILVA HERNANDEZ-24724</v>
          </cell>
        </row>
        <row r="8887">
          <cell r="X8887" t="str">
            <v>J FERMIN CARMONA GUTIERREZ-31824</v>
          </cell>
        </row>
        <row r="8888">
          <cell r="X8888" t="str">
            <v>J FRANCISCO PAEZ GALVAN-26136</v>
          </cell>
        </row>
        <row r="8889">
          <cell r="X8889" t="str">
            <v>J GABRIEL DOMINGUEZ PRECIADO-13880</v>
          </cell>
        </row>
        <row r="8890">
          <cell r="X8890" t="str">
            <v>J GIL TERRIQUEZ ROBLES-25383</v>
          </cell>
        </row>
        <row r="8891">
          <cell r="X8891" t="str">
            <v>J GUADALUPE FLORES CERVANTES-12187</v>
          </cell>
        </row>
        <row r="8892">
          <cell r="X8892" t="str">
            <v>J GUADALUPE FLORES SALDAÑA-31335</v>
          </cell>
        </row>
        <row r="8893">
          <cell r="X8893" t="str">
            <v>J GUADALUPE GARCIA GOMEZ-26628</v>
          </cell>
        </row>
        <row r="8894">
          <cell r="X8894" t="str">
            <v>J GUADALUPE LLAMAS MONROY-25392</v>
          </cell>
        </row>
        <row r="8895">
          <cell r="X8895" t="str">
            <v>J GUADALUPE MUÑOZ HERNANDEZ-31337</v>
          </cell>
        </row>
        <row r="8896">
          <cell r="X8896" t="str">
            <v>J GUADALUPE RAMIREZ REYES-21011</v>
          </cell>
        </row>
        <row r="8897">
          <cell r="X8897" t="str">
            <v>J GUADALUPE RAMIREZ REYES-21028</v>
          </cell>
        </row>
        <row r="8898">
          <cell r="X8898" t="str">
            <v>J IGNACIO DIAZ HERNANDEZ-12783</v>
          </cell>
        </row>
        <row r="8899">
          <cell r="X8899" t="str">
            <v>J ISABEL GARRAFA SOLIS-26076</v>
          </cell>
        </row>
        <row r="8900">
          <cell r="X8900" t="str">
            <v>J JESUS ENRIQUE HERNANDEZ ALTAMIRANO-27470</v>
          </cell>
        </row>
        <row r="8901">
          <cell r="X8901" t="str">
            <v>J JESUS GRANADOS CALDERON-11651</v>
          </cell>
        </row>
        <row r="8902">
          <cell r="X8902" t="str">
            <v>J JESUS MERCADO ESCOBAR-26486</v>
          </cell>
        </row>
        <row r="8903">
          <cell r="X8903" t="str">
            <v>J JESUS PINEDA RUBIO-27981</v>
          </cell>
        </row>
        <row r="8904">
          <cell r="X8904" t="str">
            <v>J JESUS PINEDA RUBIO-33003</v>
          </cell>
        </row>
        <row r="8905">
          <cell r="X8905" t="str">
            <v>J JESUS ROJAS SANCHEZ-18837</v>
          </cell>
        </row>
        <row r="8906">
          <cell r="X8906" t="str">
            <v>J JESUS SANDOVAL ARREOLA-26104</v>
          </cell>
        </row>
        <row r="8907">
          <cell r="X8907" t="str">
            <v>J JESUS ZAMUDIO HERNANDEZ-19491</v>
          </cell>
        </row>
        <row r="8908">
          <cell r="X8908" t="str">
            <v>J LEONCIO LAGUNA SANTANA-19907</v>
          </cell>
        </row>
        <row r="8909">
          <cell r="X8909" t="str">
            <v>J LUIS AMBROCIO LOPEZ PERCASTRE-23309</v>
          </cell>
        </row>
        <row r="8910">
          <cell r="X8910" t="str">
            <v>J MIGUEL ROMERO SANDOVAL-11642</v>
          </cell>
        </row>
        <row r="8911">
          <cell r="X8911" t="str">
            <v>J NOE ZARAGOZA INFANTE-20988</v>
          </cell>
        </row>
        <row r="8912">
          <cell r="X8912" t="str">
            <v>J OSWALDO ROMERO AVILA-32608</v>
          </cell>
        </row>
        <row r="8913">
          <cell r="X8913" t="str">
            <v>J REFUGIO AVITUD GUERRERO-12170</v>
          </cell>
        </row>
        <row r="8914">
          <cell r="X8914" t="str">
            <v>J REFUGIO GUILLERMO VITE-25532</v>
          </cell>
        </row>
        <row r="8915">
          <cell r="X8915" t="str">
            <v>J REFUGIO GUILLERMO VITE-25585</v>
          </cell>
        </row>
        <row r="8916">
          <cell r="X8916" t="str">
            <v>J REFUGIO LAUREANO URZUA MARTINEZ-16726</v>
          </cell>
        </row>
        <row r="8917">
          <cell r="X8917" t="str">
            <v>J REFUGUIO GUILLERMO VITE-25668</v>
          </cell>
        </row>
        <row r="8918">
          <cell r="X8918" t="str">
            <v>J REYES GALINDO PEDRAZA-18878</v>
          </cell>
        </row>
        <row r="8919">
          <cell r="X8919" t="str">
            <v>J RODRIGO CUAHUTLA PEREZ-30182</v>
          </cell>
        </row>
        <row r="8920">
          <cell r="X8920" t="str">
            <v>J ROSALINO HERNANDEZ RECENDIZ-25076</v>
          </cell>
        </row>
        <row r="8921">
          <cell r="X8921" t="str">
            <v>J SALOMON ESPINOLA MENDIETA-11928</v>
          </cell>
        </row>
        <row r="8922">
          <cell r="X8922" t="str">
            <v>J SANTOS RAMIRO HINOJOSA AGUAYO-20725</v>
          </cell>
        </row>
        <row r="8923">
          <cell r="X8923" t="str">
            <v>J SANTOS TAVAREZ GARCIA-16522</v>
          </cell>
        </row>
        <row r="8924">
          <cell r="X8924" t="str">
            <v>J. FELIX SALGADO MACEDONIO-9014</v>
          </cell>
        </row>
        <row r="8925">
          <cell r="X8925" t="str">
            <v>J. JESUS CABRERA JIMENEZ-9353</v>
          </cell>
        </row>
        <row r="8926">
          <cell r="X8926" t="str">
            <v>J.JESUS INFANTE AYALA-9733</v>
          </cell>
        </row>
        <row r="8927">
          <cell r="X8927" t="str">
            <v>JABAL JAFET CARDONA GONZALEZ-13715</v>
          </cell>
        </row>
        <row r="8928">
          <cell r="X8928" t="str">
            <v>JACIEL GARCIA RUIZ-28889</v>
          </cell>
        </row>
        <row r="8929">
          <cell r="X8929" t="str">
            <v>JACIEL GONZALEZ HERRERA-23064</v>
          </cell>
        </row>
        <row r="8930">
          <cell r="X8930" t="str">
            <v>JACIEL GONZALEZ HERRERA-23226</v>
          </cell>
        </row>
        <row r="8931">
          <cell r="X8931" t="str">
            <v>JACIEL GONZALEZ HERRERA-23268</v>
          </cell>
        </row>
        <row r="8932">
          <cell r="X8932" t="str">
            <v>JACIEL GONZALEZ HERRERA-23576</v>
          </cell>
        </row>
        <row r="8933">
          <cell r="X8933" t="str">
            <v>JACIEL GONZALEZ HERRERA-23579</v>
          </cell>
        </row>
        <row r="8934">
          <cell r="X8934" t="str">
            <v>JACINTO DE JESUS BARTOLO-12322</v>
          </cell>
        </row>
        <row r="8935">
          <cell r="X8935" t="str">
            <v>JACINTO JAIME HERNANDEZ MARTINEZ-14639</v>
          </cell>
        </row>
        <row r="8936">
          <cell r="X8936" t="str">
            <v>JACINTO MELLIN GUEVARA-24485</v>
          </cell>
        </row>
        <row r="8937">
          <cell r="X8937" t="str">
            <v>JACINTO PARRA CHAUTLA-24700</v>
          </cell>
        </row>
        <row r="8938">
          <cell r="X8938" t="str">
            <v>JACK NETZAHUAL CONDE-31563</v>
          </cell>
        </row>
        <row r="8939">
          <cell r="X8939" t="str">
            <v>JACKELINE TORRES BERNAL-24089</v>
          </cell>
        </row>
        <row r="8940">
          <cell r="X8940" t="str">
            <v>JACKSOLLINE MORALES GONZALEZ-25304</v>
          </cell>
        </row>
        <row r="8941">
          <cell r="X8941" t="str">
            <v>JACOB VAZQUEZ CASTILLO-27510</v>
          </cell>
        </row>
        <row r="8942">
          <cell r="X8942" t="str">
            <v>JACOBO HABCHI CHAFI CHAFI-8252</v>
          </cell>
        </row>
        <row r="8943">
          <cell r="X8943" t="str">
            <v>JACOBO HERNANDEZ IGLESIAS-22006</v>
          </cell>
        </row>
        <row r="8944">
          <cell r="X8944" t="str">
            <v>JACOBO MENDOZA RUIZ-10017</v>
          </cell>
        </row>
        <row r="8945">
          <cell r="X8945" t="str">
            <v>JACQUELINE CORVERA MONDRAGON-25927</v>
          </cell>
        </row>
        <row r="8946">
          <cell r="X8946" t="str">
            <v>JACQUELINE DE LOS ANGELES CASTAÑEDA MEDINA-18293</v>
          </cell>
        </row>
        <row r="8947">
          <cell r="X8947" t="str">
            <v>JACQUELINE DEL ROCIO ROCHA MARTINEZ-22521</v>
          </cell>
        </row>
        <row r="8948">
          <cell r="X8948" t="str">
            <v>JACQUELINE FLORES HERNANDEZ-12352</v>
          </cell>
        </row>
        <row r="8949">
          <cell r="X8949" t="str">
            <v>JACQUELINE GUADALUPE CASTILLO GALLEGOS-15123</v>
          </cell>
        </row>
        <row r="8950">
          <cell r="X8950" t="str">
            <v>JACQUELINE GUADALUPE MARTINEZ CACERES-18195</v>
          </cell>
        </row>
        <row r="8951">
          <cell r="X8951" t="str">
            <v>JACQUELINE MARTINEZ MENDOZA-18945</v>
          </cell>
        </row>
        <row r="8952">
          <cell r="X8952" t="str">
            <v>JACQUELINE VILLALBA FIERRO-23516</v>
          </cell>
        </row>
        <row r="8953">
          <cell r="X8953" t="str">
            <v>JACQUELINN JAUREGUI MENDOZA-26186</v>
          </cell>
        </row>
        <row r="8954">
          <cell r="X8954" t="str">
            <v>JACQUELYN ARIAM HERNANDEZ RUIZ-18020</v>
          </cell>
        </row>
        <row r="8955">
          <cell r="X8955" t="str">
            <v>JADISHA HASSIVE SANJUAN CHAVEZ-12544</v>
          </cell>
        </row>
        <row r="8956">
          <cell r="X8956" t="str">
            <v>JADYIRE XOCHITIOTZI ROMANO-30169</v>
          </cell>
        </row>
        <row r="8957">
          <cell r="X8957" t="str">
            <v>JAEL NAVARRO OLIVARES-8046</v>
          </cell>
        </row>
        <row r="8958">
          <cell r="X8958" t="str">
            <v>JAEL PEÑA LOBATO-16143</v>
          </cell>
        </row>
        <row r="8959">
          <cell r="X8959" t="str">
            <v>JAEL PEÑA LOBATO-16349</v>
          </cell>
        </row>
        <row r="8960">
          <cell r="X8960" t="str">
            <v>JAFET ABRAHAM RODRIGUEZ SANTOS-8708</v>
          </cell>
        </row>
        <row r="8961">
          <cell r="X8961" t="str">
            <v>JAFET ESPINOSA SANTIAGO-20847</v>
          </cell>
        </row>
        <row r="8962">
          <cell r="X8962" t="str">
            <v>JAHIR GARCIA REYES-22923</v>
          </cell>
        </row>
        <row r="8963">
          <cell r="X8963" t="str">
            <v>JAHIR RAFAEL OLVERA QUIROZ-29734</v>
          </cell>
        </row>
        <row r="8964">
          <cell r="X8964" t="str">
            <v>JAHIR SANCHEZ MORENO-32008</v>
          </cell>
        </row>
        <row r="8965">
          <cell r="X8965" t="str">
            <v>JAHIRO MARTINEZ HERNANDEZ-14885</v>
          </cell>
        </row>
        <row r="8966">
          <cell r="X8966" t="str">
            <v>JAIME ABEL TIBURCIO ROSAS-18127</v>
          </cell>
        </row>
        <row r="8967">
          <cell r="X8967" t="str">
            <v>JAIME ALBERTO MEJIA LOPEZ-19340</v>
          </cell>
        </row>
        <row r="8968">
          <cell r="X8968" t="str">
            <v>JAIME ALBERTO YERENA SALAZAR-16696</v>
          </cell>
        </row>
        <row r="8969">
          <cell r="X8969" t="str">
            <v>JAIME ALEJANDRO DURAN TORRES-25160</v>
          </cell>
        </row>
        <row r="8970">
          <cell r="X8970" t="str">
            <v>JAIME ALONSO CUEVAS TELLO-26403</v>
          </cell>
        </row>
        <row r="8971">
          <cell r="X8971" t="str">
            <v>JAIME AMADOR FLORES-31281</v>
          </cell>
        </row>
        <row r="8972">
          <cell r="X8972" t="str">
            <v>JAIME AMADOR PEREZ-32402</v>
          </cell>
        </row>
        <row r="8973">
          <cell r="X8973" t="str">
            <v>JAIME ARAMBULA RODRIGUEZ-13095</v>
          </cell>
        </row>
        <row r="8974">
          <cell r="X8974" t="str">
            <v>JAIME ARELLANO CARRILLO-14956</v>
          </cell>
        </row>
        <row r="8975">
          <cell r="X8975" t="str">
            <v>JAIME ARNOLDO VENTURA ZAMORA-18958</v>
          </cell>
        </row>
        <row r="8976">
          <cell r="X8976" t="str">
            <v>JAIME ARTURO LARRAZABAL BRETON-28324</v>
          </cell>
        </row>
        <row r="8977">
          <cell r="X8977" t="str">
            <v>JAIME ARTURO VIEDMA CECEÑAS-13094</v>
          </cell>
        </row>
        <row r="8978">
          <cell r="X8978" t="str">
            <v>JAIME BONILLA VALDEZ-8902</v>
          </cell>
        </row>
        <row r="8979">
          <cell r="X8979" t="str">
            <v>JAIME BUENO ZERTUCHE-9857</v>
          </cell>
        </row>
        <row r="8980">
          <cell r="X8980" t="str">
            <v>JAIME CARMONA HUERTA-24655</v>
          </cell>
        </row>
        <row r="8981">
          <cell r="X8981" t="str">
            <v>JAIME CASTILLO AGUAYO-17649</v>
          </cell>
        </row>
        <row r="8982">
          <cell r="X8982" t="str">
            <v>JAIME CERVANTES SANCHEZ-26510</v>
          </cell>
        </row>
        <row r="8983">
          <cell r="X8983" t="str">
            <v>JAIME CERVANTES VALDEZ-26019</v>
          </cell>
        </row>
        <row r="8984">
          <cell r="X8984" t="str">
            <v>JAIME CHALITA ZARUR-9867</v>
          </cell>
        </row>
        <row r="8985">
          <cell r="X8985" t="str">
            <v>JAIME CHAVARRIA MUÑOZ-30264</v>
          </cell>
        </row>
        <row r="8986">
          <cell r="X8986" t="str">
            <v>JAIME CLEMENTE MENDOZA FLORES-21714</v>
          </cell>
        </row>
        <row r="8987">
          <cell r="X8987" t="str">
            <v>JAIME CORDERO GALINDO-16565</v>
          </cell>
        </row>
        <row r="8988">
          <cell r="X8988" t="str">
            <v>JAIME CRUZ VILLALPANDO-13751</v>
          </cell>
        </row>
        <row r="8989">
          <cell r="X8989" t="str">
            <v>JAIME DE JESUS PECH CHAY-8032</v>
          </cell>
        </row>
        <row r="8990">
          <cell r="X8990" t="str">
            <v>JAIME DE JESUS SANCHEZ AREVALO-20261</v>
          </cell>
        </row>
        <row r="8991">
          <cell r="X8991" t="str">
            <v>JAIME EDUARDO CANTON ROCHA-18516</v>
          </cell>
        </row>
        <row r="8992">
          <cell r="X8992" t="str">
            <v>JAIME EMILIO SANCHEZ RAMIREZ-15995</v>
          </cell>
        </row>
        <row r="8993">
          <cell r="X8993" t="str">
            <v>JAIME ENRIQUE BARBOSA PUERTOS-14896</v>
          </cell>
        </row>
        <row r="8994">
          <cell r="X8994" t="str">
            <v>JAIME ENRIQUE VELASCO LOPEZ-13609</v>
          </cell>
        </row>
        <row r="8995">
          <cell r="X8995" t="str">
            <v>JAIME ESCALANTE CAÑEZ-21403</v>
          </cell>
        </row>
        <row r="8996">
          <cell r="X8996" t="str">
            <v>JAIME ESTRADA TERCERO-24286</v>
          </cell>
        </row>
        <row r="8997">
          <cell r="X8997" t="str">
            <v>JAIME FLORES AGUIRRE-23963</v>
          </cell>
        </row>
        <row r="8998">
          <cell r="X8998" t="str">
            <v>JAIME GALINDO UGALDE-11747</v>
          </cell>
        </row>
        <row r="8999">
          <cell r="X8999" t="str">
            <v>JAIME GALINDO UGALDE-11762</v>
          </cell>
        </row>
        <row r="9000">
          <cell r="X9000" t="str">
            <v>JAIME GALINDO UGALDE-11797</v>
          </cell>
        </row>
        <row r="9001">
          <cell r="X9001" t="str">
            <v>JAIME GASTON VARGAS MONTIEL-31178</v>
          </cell>
        </row>
        <row r="9002">
          <cell r="X9002" t="str">
            <v>JAIME GONZALEZ PEREZ-15504</v>
          </cell>
        </row>
        <row r="9003">
          <cell r="X9003" t="str">
            <v>JAIME GUADALUPE ESPINOLA CONTRERAS-7844</v>
          </cell>
        </row>
        <row r="9004">
          <cell r="X9004" t="str">
            <v>JAIME HINOJOSA PEÑA-17885</v>
          </cell>
        </row>
        <row r="9005">
          <cell r="X9005" t="str">
            <v>JAIME HUMBERTO BRACAMONTES MONSIVAIS-9858</v>
          </cell>
        </row>
        <row r="9006">
          <cell r="X9006" t="str">
            <v>JAIME HUMBERTO LASTRA BASTAR-9453</v>
          </cell>
        </row>
        <row r="9007">
          <cell r="X9007" t="str">
            <v>JAIME HUMBERTO PEREZ BERNABE-10541</v>
          </cell>
        </row>
        <row r="9008">
          <cell r="X9008" t="str">
            <v>JAIME LIMON PEREZ-13015</v>
          </cell>
        </row>
        <row r="9009">
          <cell r="X9009" t="str">
            <v>JAIME LOPEZ GOMEZ-32777</v>
          </cell>
        </row>
        <row r="9010">
          <cell r="X9010" t="str">
            <v>JAIME MANUEL ESQUIVEL HURTADO-21369</v>
          </cell>
        </row>
        <row r="9011">
          <cell r="X9011" t="str">
            <v>JAIME MARTINEZ DOLORES-24780</v>
          </cell>
        </row>
        <row r="9012">
          <cell r="X9012" t="str">
            <v>JAIME MARTINEZ MORALES-15001</v>
          </cell>
        </row>
        <row r="9013">
          <cell r="X9013" t="str">
            <v>JAIME MARTINEZ PASCACIO-25364</v>
          </cell>
        </row>
        <row r="9014">
          <cell r="X9014" t="str">
            <v>JAIME MERCADO CHAVEZ-26967</v>
          </cell>
        </row>
        <row r="9015">
          <cell r="X9015" t="str">
            <v>JAIME MORA CARREON-14688</v>
          </cell>
        </row>
        <row r="9016">
          <cell r="X9016" t="str">
            <v>JAIME MORA FERNANDEZ-15509</v>
          </cell>
        </row>
        <row r="9017">
          <cell r="X9017" t="str">
            <v>JAIME MORALES MORALES-19711</v>
          </cell>
        </row>
        <row r="9018">
          <cell r="X9018" t="str">
            <v>JAIME MORENO NAVARRO-14708</v>
          </cell>
        </row>
        <row r="9019">
          <cell r="X9019" t="str">
            <v>JAIME MUÑOZ MORFIN-17605</v>
          </cell>
        </row>
        <row r="9020">
          <cell r="X9020" t="str">
            <v>JAIME NATALE URANGA-12379</v>
          </cell>
        </row>
        <row r="9021">
          <cell r="X9021" t="str">
            <v>JAIME ORLANDO VALENCIA YAH-8526</v>
          </cell>
        </row>
        <row r="9022">
          <cell r="X9022" t="str">
            <v>JAIME PEREZ CARREON-15593</v>
          </cell>
        </row>
        <row r="9023">
          <cell r="X9023" t="str">
            <v>JAIME RICO VENEGAS-19524</v>
          </cell>
        </row>
        <row r="9024">
          <cell r="X9024" t="str">
            <v>JAIME RODRIGUEZ RAMIREZ-14314</v>
          </cell>
        </row>
        <row r="9025">
          <cell r="X9025" t="str">
            <v>JAIME RODRIGUEZ YAÑEZ-24182</v>
          </cell>
        </row>
        <row r="9026">
          <cell r="X9026" t="str">
            <v>JAIME SALVADOR HERNANDEZ CARRILLO-24093</v>
          </cell>
        </row>
        <row r="9027">
          <cell r="X9027" t="str">
            <v>JAIME SILVA GIL-21063</v>
          </cell>
        </row>
        <row r="9028">
          <cell r="X9028" t="str">
            <v>JAIME SOTELO MOLINAR-23761</v>
          </cell>
        </row>
        <row r="9029">
          <cell r="X9029" t="str">
            <v>JAIME TORRES GARCIA-24517</v>
          </cell>
        </row>
        <row r="9030">
          <cell r="X9030" t="str">
            <v>JAIME TORRES MARIN-27015</v>
          </cell>
        </row>
        <row r="9031">
          <cell r="X9031" t="str">
            <v>JAIME URIEL WALDO LUNA-25194</v>
          </cell>
        </row>
        <row r="9032">
          <cell r="X9032" t="str">
            <v>JAIME VILLARREAL RAMIREZ-16614</v>
          </cell>
        </row>
        <row r="9033">
          <cell r="X9033" t="str">
            <v>JAIME XICOHTENCATL MONTIEL-28585</v>
          </cell>
        </row>
        <row r="9034">
          <cell r="X9034" t="str">
            <v>JAIME ZAPATA ESPIRITU-14795</v>
          </cell>
        </row>
        <row r="9035">
          <cell r="X9035" t="str">
            <v>JAIME ZAPATA ESPIRITU-15430</v>
          </cell>
        </row>
        <row r="9036">
          <cell r="X9036" t="str">
            <v>JAIMEN LLAVEN MARTINEZ-20658</v>
          </cell>
        </row>
        <row r="9037">
          <cell r="X9037" t="str">
            <v>JAIR ANGEL SANCHEZ VELAZQUEZ-27287</v>
          </cell>
        </row>
        <row r="9038">
          <cell r="X9038" t="str">
            <v>JAIR CALEB RODRIGUEZ ORTEGA-28446</v>
          </cell>
        </row>
        <row r="9039">
          <cell r="X9039" t="str">
            <v>JAIR NAHUM FIERRO BRETON-15309</v>
          </cell>
        </row>
        <row r="9040">
          <cell r="X9040" t="str">
            <v>JAIRO ARMANDO ALVAREZ VACA-11656</v>
          </cell>
        </row>
        <row r="9041">
          <cell r="X9041" t="str">
            <v>JAIRO CUEVAS PEREZ-15277</v>
          </cell>
        </row>
        <row r="9042">
          <cell r="X9042" t="str">
            <v>JAIRO DE JESUS CERVANTES DE LA RIVA-18345</v>
          </cell>
        </row>
        <row r="9043">
          <cell r="X9043" t="str">
            <v>JAIRO ISAI EK BERMON-8162</v>
          </cell>
        </row>
        <row r="9044">
          <cell r="X9044" t="str">
            <v>JAIRO IVAN MORALES MARTINEZ-21968</v>
          </cell>
        </row>
        <row r="9045">
          <cell r="X9045" t="str">
            <v>JAIRO IVAN MORALES MARTINEZ-22351</v>
          </cell>
        </row>
        <row r="9046">
          <cell r="X9046" t="str">
            <v>JAIRO IVAN MORALES MARTINEZ-22466</v>
          </cell>
        </row>
        <row r="9047">
          <cell r="X9047" t="str">
            <v>JAIRO RODOLFO COLLI ABAN-8618</v>
          </cell>
        </row>
        <row r="9048">
          <cell r="X9048" t="str">
            <v>JAIRO SALVADOR PEREZ CABRERA-9613</v>
          </cell>
        </row>
        <row r="9049">
          <cell r="X9049" t="str">
            <v>JAIRO SAMUEL LEYVA SOTO-17001</v>
          </cell>
        </row>
        <row r="9050">
          <cell r="X9050" t="str">
            <v>JAKELINE CERON VEGA-28786</v>
          </cell>
        </row>
        <row r="9051">
          <cell r="X9051" t="str">
            <v>JAMIDA RUIZ ORNELAS-17196</v>
          </cell>
        </row>
        <row r="9052">
          <cell r="X9052" t="str">
            <v>JAMIE ESTEFANIA VALADEZ QUILANTAN-13136</v>
          </cell>
        </row>
        <row r="9053">
          <cell r="X9053" t="str">
            <v>JAMILE MOGUEL COYOC-17604</v>
          </cell>
        </row>
        <row r="9054">
          <cell r="X9054" t="str">
            <v>JANELI FLORES NETZAHUAL-28818</v>
          </cell>
        </row>
        <row r="9055">
          <cell r="X9055" t="str">
            <v>JANERETH JOSELYNE VARGAS CERVERA-18190</v>
          </cell>
        </row>
        <row r="9056">
          <cell r="X9056" t="str">
            <v>JANET AMASTAL FLORES-14676</v>
          </cell>
        </row>
        <row r="9057">
          <cell r="X9057" t="str">
            <v>JANET AMELI JUAREZ GUEVARA-31877</v>
          </cell>
        </row>
        <row r="9058">
          <cell r="X9058" t="str">
            <v>JANET ANGELICA LUMBRERAS ROJAS-30683</v>
          </cell>
        </row>
        <row r="9059">
          <cell r="X9059" t="str">
            <v>JANET BALLESTEROS NERI-28366</v>
          </cell>
        </row>
        <row r="9060">
          <cell r="X9060" t="str">
            <v>JANET ESPINOZA VAZQUEZ-29512</v>
          </cell>
        </row>
        <row r="9061">
          <cell r="X9061" t="str">
            <v>JANET GUADALUPE MILLAN MARRUJO-27121</v>
          </cell>
        </row>
        <row r="9062">
          <cell r="X9062" t="str">
            <v>JANET JUAREZ FLORES-30626</v>
          </cell>
        </row>
        <row r="9063">
          <cell r="X9063" t="str">
            <v>JANET LARRIETA HERNANDEZ-23320</v>
          </cell>
        </row>
        <row r="9064">
          <cell r="X9064" t="str">
            <v>JANET MARCELINA MENDOZA LOPEZ-32521</v>
          </cell>
        </row>
        <row r="9065">
          <cell r="X9065" t="str">
            <v>JANET MELANIE MURILLO CHAVEZ-11741</v>
          </cell>
        </row>
        <row r="9066">
          <cell r="X9066" t="str">
            <v>JANET MORALES NAVA-31772</v>
          </cell>
        </row>
        <row r="9067">
          <cell r="X9067" t="str">
            <v>JANET VEGA JUAREZ-27439</v>
          </cell>
        </row>
        <row r="9068">
          <cell r="X9068" t="str">
            <v>JANET XOCHITL ALCANTAR BUCIO-28819</v>
          </cell>
        </row>
        <row r="9069">
          <cell r="X9069" t="str">
            <v>JANETE ALEJANDRA RIVERA DE JESUS-15586</v>
          </cell>
        </row>
        <row r="9070">
          <cell r="X9070" t="str">
            <v>JANETH ADANELY RODRIGUEZ RODRIGUEZ-18096</v>
          </cell>
        </row>
        <row r="9071">
          <cell r="X9071" t="str">
            <v>JANETH CUELLAR SANDOVAL-31309</v>
          </cell>
        </row>
        <row r="9072">
          <cell r="X9072" t="str">
            <v>JANETH ESPARZA ALVAREZ-12168</v>
          </cell>
        </row>
        <row r="9073">
          <cell r="X9073" t="str">
            <v>JANETH GARCIA MAZON-21917</v>
          </cell>
        </row>
        <row r="9074">
          <cell r="X9074" t="str">
            <v>JANETH GARCIA MAZON-21974</v>
          </cell>
        </row>
        <row r="9075">
          <cell r="X9075" t="str">
            <v>JANETH GARCIA MAZON-22088</v>
          </cell>
        </row>
        <row r="9076">
          <cell r="X9076" t="str">
            <v>JANETH GARCIA MAZON-22128</v>
          </cell>
        </row>
        <row r="9077">
          <cell r="X9077" t="str">
            <v>JANETH GARCIA MAZON-22430</v>
          </cell>
        </row>
        <row r="9078">
          <cell r="X9078" t="str">
            <v>JANETH GONZALEZ DOMINGUEZ-14020</v>
          </cell>
        </row>
        <row r="9079">
          <cell r="X9079" t="str">
            <v>JANETH GONZALEZ ESCOBAR-26603</v>
          </cell>
        </row>
        <row r="9080">
          <cell r="X9080" t="str">
            <v>JANETH JAZMIN RODRIGUEZ JIMENEZ-27678</v>
          </cell>
        </row>
        <row r="9081">
          <cell r="X9081" t="str">
            <v>JANETH JAZMIN RODRIGUEZ JIMENEZ-27735</v>
          </cell>
        </row>
        <row r="9082">
          <cell r="X9082" t="str">
            <v>JANETH JAZMIN RODRIGUEZ JIMENEZ-27841</v>
          </cell>
        </row>
        <row r="9083">
          <cell r="X9083" t="str">
            <v>JANETH JAZMIN RODRIGUEZ JIMENEZ-27924</v>
          </cell>
        </row>
        <row r="9084">
          <cell r="X9084" t="str">
            <v>JANETH MARGARITA OCAÑA BLANQUET-20031</v>
          </cell>
        </row>
        <row r="9085">
          <cell r="X9085" t="str">
            <v>JANETH MEDINA MARTINEZ-22115</v>
          </cell>
        </row>
        <row r="9086">
          <cell r="X9086" t="str">
            <v>JANETH RAQUEL TAPIA BARRERA-8859</v>
          </cell>
        </row>
        <row r="9087">
          <cell r="X9087" t="str">
            <v>JANETH SANCHEZ CASTRO-22940</v>
          </cell>
        </row>
        <row r="9088">
          <cell r="X9088" t="str">
            <v>JANETH SANCHEZ CASTRO-25514</v>
          </cell>
        </row>
        <row r="9089">
          <cell r="X9089" t="str">
            <v>JANETH SANCHEZ CASTRO-25661</v>
          </cell>
        </row>
        <row r="9090">
          <cell r="X9090" t="str">
            <v>JANETT AGUILAR LORENZO-19416</v>
          </cell>
        </row>
        <row r="9091">
          <cell r="X9091" t="str">
            <v>JANETT ARREDONDO BECERRIL-26500</v>
          </cell>
        </row>
        <row r="9092">
          <cell r="X9092" t="str">
            <v>JANETT LEAL LEAL-12726</v>
          </cell>
        </row>
        <row r="9093">
          <cell r="X9093" t="str">
            <v>JANETT VIVIANA MENDOZA CHAVARRIA-23803</v>
          </cell>
        </row>
        <row r="9094">
          <cell r="X9094" t="str">
            <v>JANETTE MAYRA OCAMPOS CORIA-16767</v>
          </cell>
        </row>
        <row r="9095">
          <cell r="X9095" t="str">
            <v>JANETTE OVANDO REAZOLA-19952</v>
          </cell>
        </row>
        <row r="9096">
          <cell r="X9096" t="str">
            <v>JANIN SAIR DIAZ DAVILA-12227</v>
          </cell>
        </row>
        <row r="9097">
          <cell r="X9097" t="str">
            <v>JANISSE HERRERA GATICA-26350</v>
          </cell>
        </row>
        <row r="9098">
          <cell r="X9098" t="str">
            <v>JANITZI IVONNE BRAVO JIMENEZ-26924</v>
          </cell>
        </row>
        <row r="9099">
          <cell r="X9099" t="str">
            <v>JANITZIO MUJICA MANZO-19134</v>
          </cell>
        </row>
        <row r="9100">
          <cell r="X9100" t="str">
            <v>JANITZIO MUJICA MANZO-19366</v>
          </cell>
        </row>
        <row r="9101">
          <cell r="X9101" t="str">
            <v>JANITZIO MUJICA MANZO-19548</v>
          </cell>
        </row>
        <row r="9102">
          <cell r="X9102" t="str">
            <v>JANITZIO ZAVALA VEGA-19123</v>
          </cell>
        </row>
        <row r="9103">
          <cell r="X9103" t="str">
            <v>JANITZIO ZAVALA VEGA-19514</v>
          </cell>
        </row>
        <row r="9104">
          <cell r="X9104" t="str">
            <v>JANITZIO ZAVALA VEGA-21496</v>
          </cell>
        </row>
        <row r="9105">
          <cell r="X9105" t="str">
            <v>JANIX LILIANA CASTRO MUÑOZ-18125</v>
          </cell>
        </row>
        <row r="9106">
          <cell r="X9106" t="str">
            <v>JANNET APARICIO JUAREZ-16515</v>
          </cell>
        </row>
        <row r="9107">
          <cell r="X9107" t="str">
            <v>JANNET APARICIO MARTINEZ-14569</v>
          </cell>
        </row>
        <row r="9108">
          <cell r="X9108" t="str">
            <v>JANNET CASTULO SOTARRIBA-14185</v>
          </cell>
        </row>
        <row r="9109">
          <cell r="X9109" t="str">
            <v>JANNET HERNANDEZ SILVESTRE-30713</v>
          </cell>
        </row>
        <row r="9110">
          <cell r="X9110" t="str">
            <v>JANNET PORTILLA SANCHEZ-27596</v>
          </cell>
        </row>
        <row r="9111">
          <cell r="X9111" t="str">
            <v>JANNET TEACALCO VICTORIANO-30130</v>
          </cell>
        </row>
        <row r="9112">
          <cell r="X9112" t="str">
            <v>JANNETT MARTINEZ SANCHEZ-27242</v>
          </cell>
        </row>
        <row r="9113">
          <cell r="X9113" t="str">
            <v>JANNY YURAI HIDALGO CARRERA-10567</v>
          </cell>
        </row>
        <row r="9114">
          <cell r="X9114" t="str">
            <v>JANY ROBLES ORTIZ-9689</v>
          </cell>
        </row>
        <row r="9115">
          <cell r="X9115" t="str">
            <v>JAQUELIN GONZALEZ PEREZ-28456</v>
          </cell>
        </row>
        <row r="9116">
          <cell r="X9116" t="str">
            <v>JAQUELIN REYES MELCHOR-14351</v>
          </cell>
        </row>
        <row r="9117">
          <cell r="X9117" t="str">
            <v>JAQUELIN REYES MELCHOR-14746</v>
          </cell>
        </row>
        <row r="9118">
          <cell r="X9118" t="str">
            <v>JAQUELINE AVILES OSORIO-18864</v>
          </cell>
        </row>
        <row r="9119">
          <cell r="X9119" t="str">
            <v>JAQUELINE BARBOZA SAUCEDO-21289</v>
          </cell>
        </row>
        <row r="9120">
          <cell r="X9120" t="str">
            <v>JAQUELINE BERENICE GRANADOS LOZANO-23495</v>
          </cell>
        </row>
        <row r="9121">
          <cell r="X9121" t="str">
            <v>JAQUELINE GONZALEZ ROMERO-27552</v>
          </cell>
        </row>
        <row r="9122">
          <cell r="X9122" t="str">
            <v>JAQUELINE GONZALEZ SANCHEZ-14629</v>
          </cell>
        </row>
        <row r="9123">
          <cell r="X9123" t="str">
            <v>JAQUELINE IRIS PIÑA LEYVA-15641</v>
          </cell>
        </row>
        <row r="9124">
          <cell r="X9124" t="str">
            <v>JAQUELINE OLIVARES ROJAS-32631</v>
          </cell>
        </row>
        <row r="9125">
          <cell r="X9125" t="str">
            <v>JAQUELINE RODRIGUEZ BERISTAIN-18075</v>
          </cell>
        </row>
        <row r="9126">
          <cell r="X9126" t="str">
            <v>JAQUELINE ROJAS MARTINEZ-29255</v>
          </cell>
        </row>
        <row r="9127">
          <cell r="X9127" t="str">
            <v>JAQUELINE SAGUILAN AYONA-28353</v>
          </cell>
        </row>
        <row r="9128">
          <cell r="X9128" t="str">
            <v>JAQUELINE VALLEJO MELGAREJO-9384</v>
          </cell>
        </row>
        <row r="9129">
          <cell r="X9129" t="str">
            <v>JAQUELINE VAZQUEZ VAZQUEZ-15925</v>
          </cell>
        </row>
        <row r="9130">
          <cell r="X9130" t="str">
            <v>JARET RODRIGUEZ SANCHEZ-30848</v>
          </cell>
        </row>
        <row r="9131">
          <cell r="X9131" t="str">
            <v>JARETTE GARCIA RUIZ-28148</v>
          </cell>
        </row>
        <row r="9132">
          <cell r="X9132" t="str">
            <v>JARIM FERIA JIMENEZ-22273</v>
          </cell>
        </row>
        <row r="9133">
          <cell r="X9133" t="str">
            <v>JARUMY ESMERALDA MENDEZ REYES-21778</v>
          </cell>
        </row>
        <row r="9134">
          <cell r="X9134" t="str">
            <v>JASMIN HERNANDEZ XOCOYOTL-32152</v>
          </cell>
        </row>
        <row r="9135">
          <cell r="X9135" t="str">
            <v>JASMIN RESENDIZ RICO-24638</v>
          </cell>
        </row>
        <row r="9136">
          <cell r="X9136" t="str">
            <v>JASMINE MARIA BUGARIN -9644</v>
          </cell>
        </row>
        <row r="9137">
          <cell r="X9137" t="str">
            <v>JASMINE OLIVAS MAGAÑA-23314</v>
          </cell>
        </row>
        <row r="9138">
          <cell r="X9138" t="str">
            <v>JATSIRY BACA MIRELES-24116</v>
          </cell>
        </row>
        <row r="9139">
          <cell r="X9139" t="str">
            <v>JAUN ANTONIO LOPEZ GALINDO-11812</v>
          </cell>
        </row>
        <row r="9140">
          <cell r="X9140" t="str">
            <v>JAVIER AGIS CRUZ-22839</v>
          </cell>
        </row>
        <row r="9141">
          <cell r="X9141" t="str">
            <v>JAVIER ALBERTO CALDERON MONARREZ-23876</v>
          </cell>
        </row>
        <row r="9142">
          <cell r="X9142" t="str">
            <v>JAVIER ALBERTO PEREZ RUIZ-11003</v>
          </cell>
        </row>
        <row r="9143">
          <cell r="X9143" t="str">
            <v>JAVIER ALCANTARA PEREZ-31115</v>
          </cell>
        </row>
        <row r="9144">
          <cell r="X9144" t="str">
            <v>JAVIER ALEJANDRO GALGUERA MENDEZ-9297</v>
          </cell>
        </row>
        <row r="9145">
          <cell r="X9145" t="str">
            <v>JAVIER ALEJANDRO MAZA CRUZ-20873</v>
          </cell>
        </row>
        <row r="9146">
          <cell r="X9146" t="str">
            <v>JAVIER ALEJANDRO SANDOVAL GALINDO-19971</v>
          </cell>
        </row>
        <row r="9147">
          <cell r="X9147" t="str">
            <v>JAVIER ALONSO CORTES DOMINGUEZ-25920</v>
          </cell>
        </row>
        <row r="9148">
          <cell r="X9148" t="str">
            <v>JAVIER ALVAREZ MAGAÑA-19529</v>
          </cell>
        </row>
        <row r="9149">
          <cell r="X9149" t="str">
            <v>JAVIER BECERRIL GALICIA-14094</v>
          </cell>
        </row>
        <row r="9150">
          <cell r="X9150" t="str">
            <v>JAVIER BECERRIL GALICIA-16171</v>
          </cell>
        </row>
        <row r="9151">
          <cell r="X9151" t="str">
            <v>JAVIER BOLAÑOS AQUINO-14865</v>
          </cell>
        </row>
        <row r="9152">
          <cell r="X9152" t="str">
            <v>JAVIER BOLAÑOS AQUINO-15415</v>
          </cell>
        </row>
        <row r="9153">
          <cell r="X9153" t="str">
            <v>JAVIER BOLAÑOS AQUINO-15806</v>
          </cell>
        </row>
        <row r="9154">
          <cell r="X9154" t="str">
            <v>JAVIER CABALLERO GAONA-12794</v>
          </cell>
        </row>
        <row r="9155">
          <cell r="X9155" t="str">
            <v>JAVIER CABRAL HERNANDEZ-15104</v>
          </cell>
        </row>
        <row r="9156">
          <cell r="X9156" t="str">
            <v>JAVIER CARRASCO PELAEZ-28674</v>
          </cell>
        </row>
        <row r="9157">
          <cell r="X9157" t="str">
            <v>JAVIER CASILLAS SALDAÑA-18544</v>
          </cell>
        </row>
        <row r="9158">
          <cell r="X9158" t="str">
            <v>JAVIER CELAYA RENDON-28140</v>
          </cell>
        </row>
        <row r="9159">
          <cell r="X9159" t="str">
            <v>JAVIER CESAR BARROSO SANCHEZ-28432</v>
          </cell>
        </row>
        <row r="9160">
          <cell r="X9160" t="str">
            <v>JAVIER CESAR MENDEZ SANCHEZ-20260</v>
          </cell>
        </row>
        <row r="9161">
          <cell r="X9161" t="str">
            <v>JAVIER CHAVEZ CORDOVA-23369</v>
          </cell>
        </row>
        <row r="9162">
          <cell r="X9162" t="str">
            <v>JAVIER CORONA JUAREZ-29199</v>
          </cell>
        </row>
        <row r="9163">
          <cell r="X9163" t="str">
            <v>JAVIER CRUZ JARAMILLLO-26722</v>
          </cell>
        </row>
        <row r="9164">
          <cell r="X9164" t="str">
            <v>JAVIER CRUZ JIMENEZ-28377</v>
          </cell>
        </row>
        <row r="9165">
          <cell r="X9165" t="str">
            <v>JAVIER DAGNINO ESCOBOSA-10073</v>
          </cell>
        </row>
        <row r="9166">
          <cell r="X9166" t="str">
            <v>JAVIER DE JESUS VERA-14170</v>
          </cell>
        </row>
        <row r="9167">
          <cell r="X9167" t="str">
            <v>JAVIER DE JESUS VERA-16188</v>
          </cell>
        </row>
        <row r="9168">
          <cell r="X9168" t="str">
            <v>JAVIER DE JESUS VERA-16245</v>
          </cell>
        </row>
        <row r="9169">
          <cell r="X9169" t="str">
            <v>JAVIER DE LOS SANTOS ROSAS-14846</v>
          </cell>
        </row>
        <row r="9170">
          <cell r="X9170" t="str">
            <v>JAVIER DIAZ GONZALEZ-11526</v>
          </cell>
        </row>
        <row r="9171">
          <cell r="X9171" t="str">
            <v>JAVIER DIAZ VELAZQUEZ-20075</v>
          </cell>
        </row>
        <row r="9172">
          <cell r="X9172" t="str">
            <v>JAVIER DIMAS RIOS-15044</v>
          </cell>
        </row>
        <row r="9173">
          <cell r="X9173" t="str">
            <v>JAVIER EDUARDO LICEA PEREZ-26579</v>
          </cell>
        </row>
        <row r="9174">
          <cell r="X9174" t="str">
            <v>JAVIER ELIECER VAZQUEZ CASTILLEJOS-20757</v>
          </cell>
        </row>
        <row r="9175">
          <cell r="X9175" t="str">
            <v>JAVIER ERNESTO GONZALEZ JIMENEZ-14486</v>
          </cell>
        </row>
        <row r="9176">
          <cell r="X9176" t="str">
            <v>JAVIER ESTRADA CARDENAS-20491</v>
          </cell>
        </row>
        <row r="9177">
          <cell r="X9177" t="str">
            <v>JAVIER ESTRADA CARDENAS-20502</v>
          </cell>
        </row>
        <row r="9178">
          <cell r="X9178" t="str">
            <v>JAVIER ESTRADA CARDENAS-20503</v>
          </cell>
        </row>
        <row r="9179">
          <cell r="X9179" t="str">
            <v>JAVIER FIGUEROA QUEZADA-24295</v>
          </cell>
        </row>
        <row r="9180">
          <cell r="X9180" t="str">
            <v>JAVIER FRANCISCO MORENO DAVILA-21417</v>
          </cell>
        </row>
        <row r="9181">
          <cell r="X9181" t="str">
            <v>JAVIER GALVEZ GARCIA-24772</v>
          </cell>
        </row>
        <row r="9182">
          <cell r="X9182" t="str">
            <v>JAVIER GARCIA CALVA-30628</v>
          </cell>
        </row>
        <row r="9183">
          <cell r="X9183" t="str">
            <v>JAVIER GARCIA CASTAÑEDA-16121</v>
          </cell>
        </row>
        <row r="9184">
          <cell r="X9184" t="str">
            <v>JAVIER GARCIA TOLEDO-28652</v>
          </cell>
        </row>
        <row r="9185">
          <cell r="X9185" t="str">
            <v>JAVIER GOMEZ MORALEZ-16860</v>
          </cell>
        </row>
        <row r="9186">
          <cell r="X9186" t="str">
            <v>JAVIER GONZALEZ ALCANTARA CACERES-9238</v>
          </cell>
        </row>
        <row r="9187">
          <cell r="X9187" t="str">
            <v>JAVIER GONZALEZ GARCIA-12852</v>
          </cell>
        </row>
        <row r="9188">
          <cell r="X9188" t="str">
            <v>JAVIER GUTIERREZ DIMAS-13246</v>
          </cell>
        </row>
        <row r="9189">
          <cell r="X9189" t="str">
            <v>JAVIER GUZMAN HERNANDEZ-20126</v>
          </cell>
        </row>
        <row r="9190">
          <cell r="X9190" t="str">
            <v>JAVIER HERNANDEZ RAMIREZ-32403</v>
          </cell>
        </row>
        <row r="9191">
          <cell r="X9191" t="str">
            <v>JAVIER HERRERA RIOS-20884</v>
          </cell>
        </row>
        <row r="9192">
          <cell r="X9192" t="str">
            <v>JAVIER HERRERA VEGA-24113</v>
          </cell>
        </row>
        <row r="9193">
          <cell r="X9193" t="str">
            <v>JAVIER HUERTA MONTERO-16275</v>
          </cell>
        </row>
        <row r="9194">
          <cell r="X9194" t="str">
            <v>JAVIER JACOBO CAMPOS-12169</v>
          </cell>
        </row>
        <row r="9195">
          <cell r="X9195" t="str">
            <v>JAVIER JACOBO PUERTA-22528</v>
          </cell>
        </row>
        <row r="9196">
          <cell r="X9196" t="str">
            <v>JAVIER JIMENEZ GOMEZ-10641</v>
          </cell>
        </row>
        <row r="9197">
          <cell r="X9197" t="str">
            <v>JAVIER JIMENEZ JIMENEZ-20250</v>
          </cell>
        </row>
        <row r="9198">
          <cell r="X9198" t="str">
            <v>JAVIER JOAQUIN CORDERO HERRERA-18030</v>
          </cell>
        </row>
        <row r="9199">
          <cell r="X9199" t="str">
            <v>JAVIER JOAQUIN LOPEZ CASARIN-11469</v>
          </cell>
        </row>
        <row r="9200">
          <cell r="X9200" t="str">
            <v>JAVIER JOAQUIN LOPEZ CASARIN-11485</v>
          </cell>
        </row>
        <row r="9201">
          <cell r="X9201" t="str">
            <v>JAVIER JOAQUIN LOPEZ CASARIN-11505</v>
          </cell>
        </row>
        <row r="9202">
          <cell r="X9202" t="str">
            <v>JAVIER JOEL ZAPOTITLA MEXQUITITLA-16068</v>
          </cell>
        </row>
        <row r="9203">
          <cell r="X9203" t="str">
            <v>JAVIER JUAREZ RAMIREZ-15601</v>
          </cell>
        </row>
        <row r="9204">
          <cell r="X9204" t="str">
            <v>JAVIER JUAREZ RAMIREZ-15899</v>
          </cell>
        </row>
        <row r="9205">
          <cell r="X9205" t="str">
            <v>JAVIER MADRID GAMBOA-25768</v>
          </cell>
        </row>
        <row r="9206">
          <cell r="X9206" t="str">
            <v>JAVIER MARAÑON MARTINEZ-23281</v>
          </cell>
        </row>
        <row r="9207">
          <cell r="X9207" t="str">
            <v>JAVIER MARIANO CHAVARRIA-30098</v>
          </cell>
        </row>
        <row r="9208">
          <cell r="X9208" t="str">
            <v>JAVIER MARTINEZ GALLEGOS-28047</v>
          </cell>
        </row>
        <row r="9209">
          <cell r="X9209" t="str">
            <v>JAVIER MARTINEZ LOPEZ-32825</v>
          </cell>
        </row>
        <row r="9210">
          <cell r="X9210" t="str">
            <v>JAVIER MAY RODRIGUEZ-10544</v>
          </cell>
        </row>
        <row r="9211">
          <cell r="X9211" t="str">
            <v>JAVIER MELENDEZ CARDONA-23097</v>
          </cell>
        </row>
        <row r="9212">
          <cell r="X9212" t="str">
            <v>JAVIER MENDIOLA OLBERA-16909</v>
          </cell>
        </row>
        <row r="9213">
          <cell r="X9213" t="str">
            <v>JAVIER NAREJU RINCON-20130</v>
          </cell>
        </row>
        <row r="9214">
          <cell r="X9214" t="str">
            <v>JAVIER NIEVES CRUZ-19953</v>
          </cell>
        </row>
        <row r="9215">
          <cell r="X9215" t="str">
            <v>JAVIER OCTAVIO HERRERA BORUNDA-12710</v>
          </cell>
        </row>
        <row r="9216">
          <cell r="X9216" t="str">
            <v>JAVIER ORTEGA VILA-9509</v>
          </cell>
        </row>
        <row r="9217">
          <cell r="X9217" t="str">
            <v>JAVIER PALACIOS SANCHEZ-12089</v>
          </cell>
        </row>
        <row r="9218">
          <cell r="X9218" t="str">
            <v>JAVIER PEREZ GUTIERREZ-28617</v>
          </cell>
        </row>
        <row r="9219">
          <cell r="X9219" t="str">
            <v>JAVIER PEREZ ROCHA MALCHER-9290</v>
          </cell>
        </row>
        <row r="9220">
          <cell r="X9220" t="str">
            <v>JAVIER PEREZ ROCHA MALCHER-9494</v>
          </cell>
        </row>
        <row r="9221">
          <cell r="X9221" t="str">
            <v>JAVIER RAMIREZ CASTILLO-16154</v>
          </cell>
        </row>
        <row r="9222">
          <cell r="X9222" t="str">
            <v>JAVIER RAMIREZ CASTILLO-16342</v>
          </cell>
        </row>
        <row r="9223">
          <cell r="X9223" t="str">
            <v>JAVIER RDORIGUEZ LOZANO-12459</v>
          </cell>
        </row>
        <row r="9224">
          <cell r="X9224" t="str">
            <v>JAVIER RENAN OSANTE SOLIS-10202</v>
          </cell>
        </row>
        <row r="9225">
          <cell r="X9225" t="str">
            <v>JAVIER RENAN OSANTE SOLIS-8821</v>
          </cell>
        </row>
        <row r="9226">
          <cell r="X9226" t="str">
            <v>JAVIER REYES ESCAMILLA-25800</v>
          </cell>
        </row>
        <row r="9227">
          <cell r="X9227" t="str">
            <v>JAVIER REYES POTRERO-30462</v>
          </cell>
        </row>
        <row r="9228">
          <cell r="X9228" t="str">
            <v>JAVIER REYES RODRIGUEZ-12229</v>
          </cell>
        </row>
        <row r="9229">
          <cell r="X9229" t="str">
            <v>JAVIER RIVERA BONILLA-27415</v>
          </cell>
        </row>
        <row r="9230">
          <cell r="X9230" t="str">
            <v>JAVIER RODOLFO ESPINOZA HERRERA-27909</v>
          </cell>
        </row>
        <row r="9231">
          <cell r="X9231" t="str">
            <v>JAVIER RODRIGUEZ SAGAHON-22970</v>
          </cell>
        </row>
        <row r="9232">
          <cell r="X9232" t="str">
            <v>JAVIER RODRIGUEZ SAGAHON-25463</v>
          </cell>
        </row>
        <row r="9233">
          <cell r="X9233" t="str">
            <v>JAVIER RODRIGUEZ SIERRA-12623</v>
          </cell>
        </row>
        <row r="9234">
          <cell r="X9234" t="str">
            <v>JAVIER ROMANO MAZATZI-30582</v>
          </cell>
        </row>
        <row r="9235">
          <cell r="X9235" t="str">
            <v>JAVIER RUBEN BECERRA SALAZAR-14369</v>
          </cell>
        </row>
        <row r="9236">
          <cell r="X9236" t="str">
            <v>JAVIER SABINO PORTOCARRERO GARDUÑO-9322</v>
          </cell>
        </row>
        <row r="9237">
          <cell r="X9237" t="str">
            <v>JAVIER SALGADO CHAVEZ-12040</v>
          </cell>
        </row>
        <row r="9238">
          <cell r="X9238" t="str">
            <v>JAVIER SALGADO CHAVEZ-12091</v>
          </cell>
        </row>
        <row r="9239">
          <cell r="X9239" t="str">
            <v>JAVIER SALGADO CHAVEZ-12095</v>
          </cell>
        </row>
        <row r="9240">
          <cell r="X9240" t="str">
            <v>JAVIER SALGADO CHAVEZ-12128</v>
          </cell>
        </row>
        <row r="9241">
          <cell r="X9241" t="str">
            <v>JAVIER SALGADO CHAVEZ-12136</v>
          </cell>
        </row>
        <row r="9242">
          <cell r="X9242" t="str">
            <v>JAVIER SANCHEZ CEJA-18981</v>
          </cell>
        </row>
        <row r="9243">
          <cell r="X9243" t="str">
            <v>JAVIER SANCHEZ ESPINOZA-14355</v>
          </cell>
        </row>
        <row r="9244">
          <cell r="X9244" t="str">
            <v>JAVIER SANCHEZ ESPINOZA-14915</v>
          </cell>
        </row>
        <row r="9245">
          <cell r="X9245" t="str">
            <v>JAVIER SANCHEZ ESPINOZA-15427</v>
          </cell>
        </row>
        <row r="9246">
          <cell r="X9246" t="str">
            <v>JAVIER SANCHEZ ESPINOZA-23364</v>
          </cell>
        </row>
        <row r="9247">
          <cell r="X9247" t="str">
            <v>JAVIER SANCHEZ GUZMAN-29312</v>
          </cell>
        </row>
        <row r="9248">
          <cell r="X9248" t="str">
            <v>JAVIER SANCHEZ MORALES-27626</v>
          </cell>
        </row>
        <row r="9249">
          <cell r="X9249" t="str">
            <v>JAVIER TACUBA SALAS-24784</v>
          </cell>
        </row>
        <row r="9250">
          <cell r="X9250" t="str">
            <v>JAVIER TAJA RAMIREZ-9782</v>
          </cell>
        </row>
        <row r="9251">
          <cell r="X9251" t="str">
            <v>JAVIER TORRES HERNANDEZ-17110</v>
          </cell>
        </row>
        <row r="9252">
          <cell r="X9252" t="str">
            <v>JAVIER TORRES MARTINEZ-23241</v>
          </cell>
        </row>
        <row r="9253">
          <cell r="X9253" t="str">
            <v>JAVIER TORRES MARTINEZ-25458</v>
          </cell>
        </row>
        <row r="9254">
          <cell r="X9254" t="str">
            <v>JAVIER TORRES MARTINEZ-25656</v>
          </cell>
        </row>
        <row r="9255">
          <cell r="X9255" t="str">
            <v>JAVIER TORRES RODRIGUEZ-16966</v>
          </cell>
        </row>
        <row r="9256">
          <cell r="X9256" t="str">
            <v>JAVIER TORRES TELLO-20063</v>
          </cell>
        </row>
        <row r="9257">
          <cell r="X9257" t="str">
            <v>JAVIER VAZQUEZ ARROYO-14525</v>
          </cell>
        </row>
        <row r="9258">
          <cell r="X9258" t="str">
            <v>JAVIER VAZQUEZ RODRIGUEZ-16301</v>
          </cell>
        </row>
        <row r="9259">
          <cell r="X9259" t="str">
            <v>JAVIER VELAZQUEZ JIMENEZ-28315</v>
          </cell>
        </row>
        <row r="9260">
          <cell r="X9260" t="str">
            <v>JAVIER WENCESLAO SOLIS SANCHEZ-25308</v>
          </cell>
        </row>
        <row r="9261">
          <cell r="X9261" t="str">
            <v>JAVIER ZAHUANTITLA FLORES-32344</v>
          </cell>
        </row>
        <row r="9262">
          <cell r="X9262" t="str">
            <v>JAVIT ALBERTO PACHECO PALMA-24318</v>
          </cell>
        </row>
        <row r="9263">
          <cell r="X9263" t="str">
            <v>JAZAR MAVET NAVARRETE CONCHA-8435</v>
          </cell>
        </row>
        <row r="9264">
          <cell r="X9264" t="str">
            <v>JAZMIN ARELI FLORES PEREZ-32716</v>
          </cell>
        </row>
        <row r="9265">
          <cell r="X9265" t="str">
            <v>JAZMIN AZUCENA CAMACHO RUIZ-19383</v>
          </cell>
        </row>
        <row r="9266">
          <cell r="X9266" t="str">
            <v>JAZMIN CARRION CALVARIO-13723</v>
          </cell>
        </row>
        <row r="9267">
          <cell r="X9267" t="str">
            <v>JAZMIN CELENNE GONZALEZ LOPEZ-25712</v>
          </cell>
        </row>
        <row r="9268">
          <cell r="X9268" t="str">
            <v>JAZMIN DELGADO LOPEZ-26981</v>
          </cell>
        </row>
        <row r="9269">
          <cell r="X9269" t="str">
            <v>JAZMIN JAIMES ALBARRAN-9947</v>
          </cell>
        </row>
        <row r="9270">
          <cell r="X9270" t="str">
            <v>JAZMIN JUANA SOLANO LOPEZ-15196</v>
          </cell>
        </row>
        <row r="9271">
          <cell r="X9271" t="str">
            <v>JAZMIN MADRIGAL SIERRA-10862</v>
          </cell>
        </row>
        <row r="9272">
          <cell r="X9272" t="str">
            <v>JAZMIN MARILU TREVIÑO ALEMAN-17396</v>
          </cell>
        </row>
        <row r="9273">
          <cell r="X9273" t="str">
            <v>JAZMIN OJEDA GOPAR-32400</v>
          </cell>
        </row>
        <row r="9274">
          <cell r="X9274" t="str">
            <v>JAZMIN PAREDES VASQUEZ-30667</v>
          </cell>
        </row>
        <row r="9275">
          <cell r="X9275" t="str">
            <v>JAZMIN RIVERA MELENDEZ-32574</v>
          </cell>
        </row>
        <row r="9276">
          <cell r="X9276" t="str">
            <v>JAZMIN RODRIGUEZ AHUACTZIN-31112</v>
          </cell>
        </row>
        <row r="9277">
          <cell r="X9277" t="str">
            <v>JAZMIN SANCHEZ BARCENAS-19317</v>
          </cell>
        </row>
        <row r="9278">
          <cell r="X9278" t="str">
            <v>JAZMIN TAPIA LUNA-23296</v>
          </cell>
        </row>
        <row r="9279">
          <cell r="X9279" t="str">
            <v>JAZMIN VALDEZ DIAZ-24931</v>
          </cell>
        </row>
        <row r="9280">
          <cell r="X9280" t="str">
            <v>JAZMIN VERONICA EVANGELISTA-24702</v>
          </cell>
        </row>
        <row r="9281">
          <cell r="X9281" t="str">
            <v>JAZMIN VILLA PEDREGON-24328</v>
          </cell>
        </row>
        <row r="9282">
          <cell r="X9282" t="str">
            <v>JAZMIN YANELI VILLANUEVA MOO-10170</v>
          </cell>
        </row>
        <row r="9283">
          <cell r="X9283" t="str">
            <v>JEANETH PATRICIO RUIZ-25156</v>
          </cell>
        </row>
        <row r="9284">
          <cell r="X9284" t="str">
            <v>JEANNETE ALI GALLEGOS GALVAN-21782</v>
          </cell>
        </row>
        <row r="9285">
          <cell r="X9285" t="str">
            <v>JECICA KARINA SORIANO MONTES-32848</v>
          </cell>
        </row>
        <row r="9286">
          <cell r="X9286" t="str">
            <v>JEDSABEL SANCHEZ MONTES-17179</v>
          </cell>
        </row>
        <row r="9287">
          <cell r="X9287" t="str">
            <v>JEFFREY MUÑOZ SANTOS-14669</v>
          </cell>
        </row>
        <row r="9288">
          <cell r="X9288" t="str">
            <v>JEHOVANEHA GUADALUPE LUGO ARAUJO-18291</v>
          </cell>
        </row>
        <row r="9289">
          <cell r="X9289" t="str">
            <v>JEIMY RUBY AYALA NUÑEZ-20061</v>
          </cell>
        </row>
        <row r="9290">
          <cell r="X9290" t="str">
            <v>JENARO VAZQUEZ PEREZ-20385</v>
          </cell>
        </row>
        <row r="9291">
          <cell r="X9291" t="str">
            <v>JENIFER ABRIL GARCIA MENDEZ-19322</v>
          </cell>
        </row>
        <row r="9292">
          <cell r="X9292" t="str">
            <v>JENIFER BERNICE LIZAMA PECH-17398</v>
          </cell>
        </row>
        <row r="9293">
          <cell r="X9293" t="str">
            <v>JENIFER CARMONA RODRIGUEZ-32606</v>
          </cell>
        </row>
        <row r="9294">
          <cell r="X9294" t="str">
            <v>JENIFER GUADALUPE MUCIÑO ACOSTA-27273</v>
          </cell>
        </row>
        <row r="9295">
          <cell r="X9295" t="str">
            <v>JENNER ALFONSO DE LA FUENTE MORALES-10802</v>
          </cell>
        </row>
        <row r="9296">
          <cell r="X9296" t="str">
            <v>JENNIFER ADRIANA CALDERON ANDRADE-15947</v>
          </cell>
        </row>
        <row r="9297">
          <cell r="X9297" t="str">
            <v>JENNIFER ALEJANDRA PEREZ ROMERO-22365</v>
          </cell>
        </row>
        <row r="9298">
          <cell r="X9298" t="str">
            <v>JENNIFER DEL CARMEN FONSECA GARCIA-19956</v>
          </cell>
        </row>
        <row r="9299">
          <cell r="X9299" t="str">
            <v>JENNIFER LEDEZMA ESQUIVEL-20779</v>
          </cell>
        </row>
        <row r="9300">
          <cell r="X9300" t="str">
            <v>JENNIFER LEDEZMA ESQUIVEL-20924</v>
          </cell>
        </row>
        <row r="9301">
          <cell r="X9301" t="str">
            <v>JENNIFER MARLENY AGUILAR CAMPOS-13752</v>
          </cell>
        </row>
        <row r="9302">
          <cell r="X9302" t="str">
            <v>JENNIFER MASSIEL ESCORCIA RAMIREZ-11744</v>
          </cell>
        </row>
        <row r="9303">
          <cell r="X9303" t="str">
            <v>JENNIFER MASSIEL ESCORCIA RAMIREZ-11758</v>
          </cell>
        </row>
        <row r="9304">
          <cell r="X9304" t="str">
            <v>JENNIFER MASSIEL ESCORCIA RAMIREZ-11792</v>
          </cell>
        </row>
        <row r="9305">
          <cell r="X9305" t="str">
            <v>JENNIFER MEZA DIAZ-30633</v>
          </cell>
        </row>
        <row r="9306">
          <cell r="X9306" t="str">
            <v>JENNIFER NATHALIE GONZALEZ LOPEZ-26737</v>
          </cell>
        </row>
        <row r="9307">
          <cell r="X9307" t="str">
            <v>JENNIFER PAOLA ARENAS HERRERA-13016</v>
          </cell>
        </row>
        <row r="9308">
          <cell r="X9308" t="str">
            <v>JENNIFER SOTO NOLAZCO-26256</v>
          </cell>
        </row>
        <row r="9309">
          <cell r="X9309" t="str">
            <v>JENNIFER VENEGAS CHAVEZ-13272</v>
          </cell>
        </row>
        <row r="9310">
          <cell r="X9310" t="str">
            <v>JENNIFER YESENIA GONZALEZ TAHUADO-27352</v>
          </cell>
        </row>
        <row r="9311">
          <cell r="X9311" t="str">
            <v>JENNY AGUIRRE SANCHEZ-31259</v>
          </cell>
        </row>
        <row r="9312">
          <cell r="X9312" t="str">
            <v>JENNY ALELI CRUZ ORTIZ-24539</v>
          </cell>
        </row>
        <row r="9313">
          <cell r="X9313" t="str">
            <v>JENNY ARIANA LOZANO VALDES-27487</v>
          </cell>
        </row>
        <row r="9314">
          <cell r="X9314" t="str">
            <v>JENSEN BENONY OROPEZA PEREZ-23043</v>
          </cell>
        </row>
        <row r="9315">
          <cell r="X9315" t="str">
            <v>JENYFER ELOISA VELEZ SALADO-30051</v>
          </cell>
        </row>
        <row r="9316">
          <cell r="X9316" t="str">
            <v>JEOVANA MARIELA ALCANTAR BACA-19131</v>
          </cell>
        </row>
        <row r="9317">
          <cell r="X9317" t="str">
            <v>JEOVANA MARIELA ALCANTAR BACA-19511</v>
          </cell>
        </row>
        <row r="9318">
          <cell r="X9318" t="str">
            <v>JEOVANA MARIELA ALCANTAR BACA-21494</v>
          </cell>
        </row>
        <row r="9319">
          <cell r="X9319" t="str">
            <v>JERALDIN HERNANDEZ HERNANDEZ-20974</v>
          </cell>
        </row>
        <row r="9320">
          <cell r="X9320" t="str">
            <v>JEREMIAS CAUICH MARTIN-17656</v>
          </cell>
        </row>
        <row r="9321">
          <cell r="X9321" t="str">
            <v>JERONIMA DE JESUS MOLINA-27495</v>
          </cell>
        </row>
        <row r="9322">
          <cell r="X9322" t="str">
            <v>JERONIMO ARROYO ORTEGA-32649</v>
          </cell>
        </row>
        <row r="9323">
          <cell r="X9323" t="str">
            <v>JERONIMO CANSECO VELASCO-22310</v>
          </cell>
        </row>
        <row r="9324">
          <cell r="X9324" t="str">
            <v>JERONIMO GUZMAN PEREZ-19966</v>
          </cell>
        </row>
        <row r="9325">
          <cell r="X9325" t="str">
            <v>JERONIMO MALDONADO VERA-26358</v>
          </cell>
        </row>
        <row r="9326">
          <cell r="X9326" t="str">
            <v>JESICA IZAMANI MEDINA DIAZ-15162</v>
          </cell>
        </row>
        <row r="9327">
          <cell r="X9327" t="str">
            <v>JESICA MARIA SALDAÑA CANTU-13174</v>
          </cell>
        </row>
        <row r="9328">
          <cell r="X9328" t="str">
            <v>JESICA RODRIGUEZ CORTES-32421</v>
          </cell>
        </row>
        <row r="9329">
          <cell r="X9329" t="str">
            <v>JESSI GUTIERREZ RODRIGUEZ-25187</v>
          </cell>
        </row>
        <row r="9330">
          <cell r="X9330" t="str">
            <v>JESSICA ABILENE TORRES FREGOZO-26090</v>
          </cell>
        </row>
        <row r="9331">
          <cell r="X9331" t="str">
            <v>JESSICA ALEJANDRA RAMIREZ ACEVEDO-9405</v>
          </cell>
        </row>
        <row r="9332">
          <cell r="X9332" t="str">
            <v>JESSICA AMAIRANI LOPEZ CONTRERAS-14817</v>
          </cell>
        </row>
        <row r="9333">
          <cell r="X9333" t="str">
            <v>JESSICA AVILA SALDIVAR-30290</v>
          </cell>
        </row>
        <row r="9334">
          <cell r="X9334" t="str">
            <v>JESSICA BERENICE LICONA LOPEZ-23083</v>
          </cell>
        </row>
        <row r="9335">
          <cell r="X9335" t="str">
            <v>JESSICA CECILIA SAUCEDO HERNANDEZ-24083</v>
          </cell>
        </row>
        <row r="9336">
          <cell r="X9336" t="str">
            <v>JESSICA CERVANTES VALENCIA-18951</v>
          </cell>
        </row>
        <row r="9337">
          <cell r="X9337" t="str">
            <v>JESSICA CRISTINA MADRID FLORES-25729</v>
          </cell>
        </row>
        <row r="9338">
          <cell r="X9338" t="str">
            <v>JESSICA DANIELA VAZQUEZ PINEDA-18652</v>
          </cell>
        </row>
        <row r="9339">
          <cell r="X9339" t="str">
            <v>JESSICA ESTRADA CORTES-31383</v>
          </cell>
        </row>
        <row r="9340">
          <cell r="X9340" t="str">
            <v>JESSICA GENEVITH POZOS VAZQUEZ-19174</v>
          </cell>
        </row>
        <row r="9341">
          <cell r="X9341" t="str">
            <v>JESSICA HERNANDEZ ATEMPA-32662</v>
          </cell>
        </row>
        <row r="9342">
          <cell r="X9342" t="str">
            <v>JESSICA IVONNE CHAVEZ FERNANDEZ-23311</v>
          </cell>
        </row>
        <row r="9343">
          <cell r="X9343" t="str">
            <v>JESSICA LIZBETH GONGORA RAMIREZ-22657</v>
          </cell>
        </row>
        <row r="9344">
          <cell r="X9344" t="str">
            <v>JESSICA MARIA GUADALUPE ORTEGA DE LA CRUZ-10986</v>
          </cell>
        </row>
        <row r="9345">
          <cell r="X9345" t="str">
            <v>JESSICA MARISOL VENTURA JIMENEZ-27285</v>
          </cell>
        </row>
        <row r="9346">
          <cell r="X9346" t="str">
            <v>JESSICA MARTINA RAMOS CORONA-31573</v>
          </cell>
        </row>
        <row r="9347">
          <cell r="X9347" t="str">
            <v>JESSICA MORENO NAJERA-24470</v>
          </cell>
        </row>
        <row r="9348">
          <cell r="X9348" t="str">
            <v>JESSICA NAJERA LOPEZ-25431</v>
          </cell>
        </row>
        <row r="9349">
          <cell r="X9349" t="str">
            <v>JESSICA NUÑEZ ALVAREZ-9410</v>
          </cell>
        </row>
        <row r="9350">
          <cell r="X9350" t="str">
            <v>JESSICA PAREDES ROMERO-17266</v>
          </cell>
        </row>
        <row r="9351">
          <cell r="X9351" t="str">
            <v>JESSICA RAMIREZ CISNEROS-10038</v>
          </cell>
        </row>
        <row r="9352">
          <cell r="X9352" t="str">
            <v>JESSICA ROSALIO EMBRIZ-26996</v>
          </cell>
        </row>
        <row r="9353">
          <cell r="X9353" t="str">
            <v>JESSICA RUIZ OCHOA-20162</v>
          </cell>
        </row>
        <row r="9354">
          <cell r="X9354" t="str">
            <v>JESSICA SAIDEN QUIROZ-10043</v>
          </cell>
        </row>
        <row r="9355">
          <cell r="X9355" t="str">
            <v>JESSICA TERESA AGUILAR CASTILLO-26528</v>
          </cell>
        </row>
        <row r="9356">
          <cell r="X9356" t="str">
            <v>JESSICA VARGAS BARONA-14621</v>
          </cell>
        </row>
        <row r="9357">
          <cell r="X9357" t="str">
            <v>JESSICA YULEISI DE LA CRUZ MONTES-20610</v>
          </cell>
        </row>
        <row r="9358">
          <cell r="X9358" t="str">
            <v>JESSY AYLIN CARRO MONDRAGON-30287</v>
          </cell>
        </row>
        <row r="9359">
          <cell r="X9359" t="str">
            <v>JESUS ABRAHAM CANO GONZALEZ-10645</v>
          </cell>
        </row>
        <row r="9360">
          <cell r="X9360" t="str">
            <v>JESUS ABSALOM DIAZ REYES-19841</v>
          </cell>
        </row>
        <row r="9361">
          <cell r="X9361" t="str">
            <v>JESUS ADAN GONZALEZ DIAZ-24159</v>
          </cell>
        </row>
        <row r="9362">
          <cell r="X9362" t="str">
            <v>JESUS ADOLFO DOMINGUEZ LOPEZ-21576</v>
          </cell>
        </row>
        <row r="9363">
          <cell r="X9363" t="str">
            <v>JESUS ADOLFO TINAJERO VIEZCAS-23380</v>
          </cell>
        </row>
        <row r="9364">
          <cell r="X9364" t="str">
            <v>JESUS ADRIAN MANZO ROMERO-26244</v>
          </cell>
        </row>
        <row r="9365">
          <cell r="X9365" t="str">
            <v>JESUS ADRIAN ZAVALA MIRANDA-18259</v>
          </cell>
        </row>
        <row r="9366">
          <cell r="X9366" t="str">
            <v>JESUS AGUAYO JUAREZ-30639</v>
          </cell>
        </row>
        <row r="9367">
          <cell r="X9367" t="str">
            <v>JESUS AGUILAR ESPINOSA-20026</v>
          </cell>
        </row>
        <row r="9368">
          <cell r="X9368" t="str">
            <v>JESUS AGUSTIN ROVIROSA GOMEZ-10692</v>
          </cell>
        </row>
        <row r="9369">
          <cell r="X9369" t="str">
            <v>JESUS ALBERTO BALLESTEROS QUIROGA-21566</v>
          </cell>
        </row>
        <row r="9370">
          <cell r="X9370" t="str">
            <v>JESUS ALBERTO CAMBEROS CASTRO-18335</v>
          </cell>
        </row>
        <row r="9371">
          <cell r="X9371" t="str">
            <v>JESUS ALBERTO COOL AKE-8023</v>
          </cell>
        </row>
        <row r="9372">
          <cell r="X9372" t="str">
            <v>JESUS ALBERTO ELIZONDO SALAZAR-13263</v>
          </cell>
        </row>
        <row r="9373">
          <cell r="X9373" t="str">
            <v>JESUS ALBERTO MARTINEZ BARRON-15209</v>
          </cell>
        </row>
        <row r="9374">
          <cell r="X9374" t="str">
            <v>JESUS ALBERTO OJEDA CASTELLANOS-21448</v>
          </cell>
        </row>
        <row r="9375">
          <cell r="X9375" t="str">
            <v>JESUS ALBERTO PEREZ ESPINOSA-19681</v>
          </cell>
        </row>
        <row r="9376">
          <cell r="X9376" t="str">
            <v>JESUS ALBERTO PEREZ HERNANDEZ-18196</v>
          </cell>
        </row>
        <row r="9377">
          <cell r="X9377" t="str">
            <v>JESUS ALBERTO RENTERIA VASQUEZ-21595</v>
          </cell>
        </row>
        <row r="9378">
          <cell r="X9378" t="str">
            <v>JESUS ALBERTO URQUIJO RAMIREZ-21578</v>
          </cell>
        </row>
        <row r="9379">
          <cell r="X9379" t="str">
            <v>JESUS ALBERTO VALENCIANO GARCIA-23170</v>
          </cell>
        </row>
        <row r="9380">
          <cell r="X9380" t="str">
            <v>JESUS ALEJANDRA BORUNDA GRIJALVA-23854</v>
          </cell>
        </row>
        <row r="9381">
          <cell r="X9381" t="str">
            <v>JESUS ALEJANDRO CORRALES FELIX-21651</v>
          </cell>
        </row>
        <row r="9382">
          <cell r="X9382" t="str">
            <v>JESUS ALEJANDRO MARTINEZ SALAZAR-18047</v>
          </cell>
        </row>
        <row r="9383">
          <cell r="X9383" t="str">
            <v>JESUS ALEJANDRO SILIAS COUTIÑO-20209</v>
          </cell>
        </row>
        <row r="9384">
          <cell r="X9384" t="str">
            <v>JESUS ALFONSO IBARRA RAMOS-9838</v>
          </cell>
        </row>
        <row r="9385">
          <cell r="X9385" t="str">
            <v>JESUS ALFONSO LAFARGA VEGA-18337</v>
          </cell>
        </row>
        <row r="9386">
          <cell r="X9386" t="str">
            <v>JESUS ALFONSO LOPEZ LOPEZ-21429</v>
          </cell>
        </row>
        <row r="9387">
          <cell r="X9387" t="str">
            <v>JESUS ALFREDO TAPIA JIMENEZ-18672</v>
          </cell>
        </row>
        <row r="9388">
          <cell r="X9388" t="str">
            <v>JESUS ALONSO PEREZ CARVAJAL-27821</v>
          </cell>
        </row>
        <row r="9389">
          <cell r="X9389" t="str">
            <v>JESUS ALONSO ZCRUZ DE LA GARZA-12586</v>
          </cell>
        </row>
        <row r="9390">
          <cell r="X9390" t="str">
            <v>JESUS AMADO OCHOA FRIAS-23892</v>
          </cell>
        </row>
        <row r="9391">
          <cell r="X9391" t="str">
            <v>JESUS ANGEL BONILLA BARRANCO-31818</v>
          </cell>
        </row>
        <row r="9392">
          <cell r="X9392" t="str">
            <v>JESUS ANGEL CUELLAR BARRIENTOS-24101</v>
          </cell>
        </row>
        <row r="9393">
          <cell r="X9393" t="str">
            <v>JESUS ANGEL NAVA RIVERA-12887</v>
          </cell>
        </row>
        <row r="9394">
          <cell r="X9394" t="str">
            <v>JESUS ANGEL PEREZ MENDIETA-18835</v>
          </cell>
        </row>
        <row r="9395">
          <cell r="X9395" t="str">
            <v>JESUS ANTONIO DUARTE VAZQUEZ-20014</v>
          </cell>
        </row>
        <row r="9396">
          <cell r="X9396" t="str">
            <v>JESUS ANTONIO ESPINOZA ROCHIN-19129</v>
          </cell>
        </row>
        <row r="9397">
          <cell r="X9397" t="str">
            <v>JESUS ANTONIO ESPINOZA ROCHIN-19508</v>
          </cell>
        </row>
        <row r="9398">
          <cell r="X9398" t="str">
            <v>JESUS ANTONIO ESPINOZA ROCHIN-21648</v>
          </cell>
        </row>
        <row r="9399">
          <cell r="X9399" t="str">
            <v>JESUS ANTONIO FERNANDEZ BERNAL-26331</v>
          </cell>
        </row>
        <row r="9400">
          <cell r="X9400" t="str">
            <v>JESUS ANTONIO LUCENILLA QUINTERO-21939</v>
          </cell>
        </row>
        <row r="9401">
          <cell r="X9401" t="str">
            <v>JESUS ANTONIO NADER NASRALLAH-9561</v>
          </cell>
        </row>
        <row r="9402">
          <cell r="X9402" t="str">
            <v>JESUS ANTONIO ORANTES NORIEGA-20764</v>
          </cell>
        </row>
        <row r="9403">
          <cell r="X9403" t="str">
            <v>JESUS ANTONIO PALOMO FRIAS-23855</v>
          </cell>
        </row>
        <row r="9404">
          <cell r="X9404" t="str">
            <v>JESUS ANTONIO PINEDA PELAYO-28894</v>
          </cell>
        </row>
        <row r="9405">
          <cell r="X9405" t="str">
            <v>JESUS ANTONIO PUJOL IRASTORZA-10016</v>
          </cell>
        </row>
        <row r="9406">
          <cell r="X9406" t="str">
            <v>JESUS ANTONIO RAMIREZ DE LA ROSA-26392</v>
          </cell>
        </row>
        <row r="9407">
          <cell r="X9407" t="str">
            <v>JESUS ANTONIO VALDES PALAZUELOS-8917</v>
          </cell>
        </row>
        <row r="9408">
          <cell r="X9408" t="str">
            <v>JESUS APARICIO SANCHEZ-24319</v>
          </cell>
        </row>
        <row r="9409">
          <cell r="X9409" t="str">
            <v>JESUS ARIEL ESPINO ROBLES-23871</v>
          </cell>
        </row>
        <row r="9410">
          <cell r="X9410" t="str">
            <v>JESUS ARMANDO CARIÑO TERRONES-27938</v>
          </cell>
        </row>
        <row r="9411">
          <cell r="X9411" t="str">
            <v>JESUS ARMANDO FRANCO VALDEZ-27043</v>
          </cell>
        </row>
        <row r="9412">
          <cell r="X9412" t="str">
            <v>JESUS ARMIDA CASTRO GUZMAN-9224</v>
          </cell>
        </row>
        <row r="9413">
          <cell r="X9413" t="str">
            <v>JESUS ARNOLDO RASCON MEDRANO-23856</v>
          </cell>
        </row>
        <row r="9414">
          <cell r="X9414" t="str">
            <v>JESUS ARRIETA AYALA-27782</v>
          </cell>
        </row>
        <row r="9415">
          <cell r="X9415" t="str">
            <v>JESUS ARROYO MALDONADO-32358</v>
          </cell>
        </row>
        <row r="9416">
          <cell r="X9416" t="str">
            <v>JESUS ATLAHUA ARRILLAGA-16123</v>
          </cell>
        </row>
        <row r="9417">
          <cell r="X9417" t="str">
            <v>JESUS AUGUSTO MEDINA AGUIRRE-22619</v>
          </cell>
        </row>
        <row r="9418">
          <cell r="X9418" t="str">
            <v>JESUS AUGUSTO MEDINA AGUIRRE-22620</v>
          </cell>
        </row>
        <row r="9419">
          <cell r="X9419" t="str">
            <v>JESUS AUGUSTO MEDINA AGUIRRE-22661</v>
          </cell>
        </row>
        <row r="9420">
          <cell r="X9420" t="str">
            <v>JESUS BRAVO RAMIREZ-32414</v>
          </cell>
        </row>
        <row r="9421">
          <cell r="X9421" t="str">
            <v>JESUS CARLOS BATISTA LAMADRID-21432</v>
          </cell>
        </row>
        <row r="9422">
          <cell r="X9422" t="str">
            <v>JESUS CEJA PEREZ-26684</v>
          </cell>
        </row>
        <row r="9423">
          <cell r="X9423" t="str">
            <v>JESUS CORONA DAMIAN-16340</v>
          </cell>
        </row>
        <row r="9424">
          <cell r="X9424" t="str">
            <v>JESUS CRISPIN RAMIREZ-16191</v>
          </cell>
        </row>
        <row r="9425">
          <cell r="X9425" t="str">
            <v>JESUS CRISPIN RAMIREZ-16269</v>
          </cell>
        </row>
        <row r="9426">
          <cell r="X9426" t="str">
            <v>JESUS CRISPIN RAMIREZ-16422</v>
          </cell>
        </row>
        <row r="9427">
          <cell r="X9427" t="str">
            <v>JESUS D  ACOSTA HUERTA-32611</v>
          </cell>
        </row>
        <row r="9428">
          <cell r="X9428" t="str">
            <v>JESUS DANIEL CABELLO SERAFIN-26957</v>
          </cell>
        </row>
        <row r="9429">
          <cell r="X9429" t="str">
            <v>JESUS DANIEL EVANGELISTA MORENO-16028</v>
          </cell>
        </row>
        <row r="9430">
          <cell r="X9430" t="str">
            <v>JESUS DE LA TORRE MONTUFAR-10874</v>
          </cell>
        </row>
        <row r="9431">
          <cell r="X9431" t="str">
            <v>JESUS DE LOS ANGELES POOL MOO-17358</v>
          </cell>
        </row>
        <row r="9432">
          <cell r="X9432" t="str">
            <v>JESUS DEL CARMEN LOPEZ RICARDEZ-10630</v>
          </cell>
        </row>
        <row r="9433">
          <cell r="X9433" t="str">
            <v>JESUS DEL PILAR GARCIA-31179</v>
          </cell>
        </row>
        <row r="9434">
          <cell r="X9434" t="str">
            <v>JESUS DIAZ CABRERA-28733</v>
          </cell>
        </row>
        <row r="9435">
          <cell r="X9435" t="str">
            <v>JESUS DIAZ VAZQUEZ-15297</v>
          </cell>
        </row>
        <row r="9436">
          <cell r="X9436" t="str">
            <v>JESUS EDILBERTO ESPINOZA GONZALEZ-28499</v>
          </cell>
        </row>
        <row r="9437">
          <cell r="X9437" t="str">
            <v>JESUS EDUARDO ABUSTOS CASTILLO-30089</v>
          </cell>
        </row>
        <row r="9438">
          <cell r="X9438" t="str">
            <v>JESUS EDUARDO ALANIS MOSQUEDA-11663</v>
          </cell>
        </row>
        <row r="9439">
          <cell r="X9439" t="str">
            <v>JESUS EDUARDO BADILLO MENDEZ-12819</v>
          </cell>
        </row>
        <row r="9440">
          <cell r="X9440" t="str">
            <v>JESUS EDUARDO CHAVEZ NEVAREZ-24275</v>
          </cell>
        </row>
        <row r="9441">
          <cell r="X9441" t="str">
            <v>JESUS EDUARDO FRANCO LARRAGA-22591</v>
          </cell>
        </row>
        <row r="9442">
          <cell r="X9442" t="str">
            <v>JESUS EDUARDO LUNA HERNANDEZ-32324</v>
          </cell>
        </row>
        <row r="9443">
          <cell r="X9443" t="str">
            <v>JESUS EFRAIN LERMA CARRERA-14974</v>
          </cell>
        </row>
        <row r="9444">
          <cell r="X9444" t="str">
            <v>JESUS ELEAZAR SANCHEZ GIRON-20322</v>
          </cell>
        </row>
        <row r="9445">
          <cell r="X9445" t="str">
            <v>JESUS EMILIO DE LA ROSA ZUÑIGA-17938</v>
          </cell>
        </row>
        <row r="9446">
          <cell r="X9446" t="str">
            <v>JESUS EMILIO OROZCO CASTILLO-15089</v>
          </cell>
        </row>
        <row r="9447">
          <cell r="X9447" t="str">
            <v>JESUS EMMANUEL LOPEZ RUIZ-20036</v>
          </cell>
        </row>
        <row r="9448">
          <cell r="X9448" t="str">
            <v>JESUS ENRIQUE GARDUÑO FIGUEROA-26605</v>
          </cell>
        </row>
        <row r="9449">
          <cell r="X9449" t="str">
            <v>JESUS ENRIQUE PEÑA VAZQUEZ-23114</v>
          </cell>
        </row>
        <row r="9450">
          <cell r="X9450" t="str">
            <v>JESUS ENRIQUE REYES NAJERA-20773</v>
          </cell>
        </row>
        <row r="9451">
          <cell r="X9451" t="str">
            <v>JESUS ENRIQUE ROMANILLO LEYVA-23857</v>
          </cell>
        </row>
        <row r="9452">
          <cell r="X9452" t="str">
            <v>JESUS ENRIQUE ROSAS ACEVES-26833</v>
          </cell>
        </row>
        <row r="9453">
          <cell r="X9453" t="str">
            <v>JESUS ERNESTO PUGA TUN-8172</v>
          </cell>
        </row>
        <row r="9454">
          <cell r="X9454" t="str">
            <v>JESUS ESPINOSA ARCINIEGA-26498</v>
          </cell>
        </row>
        <row r="9455">
          <cell r="X9455" t="str">
            <v>JESUS ESTEBAN HERNANDEZ SANCHEZ-32084</v>
          </cell>
        </row>
        <row r="9456">
          <cell r="X9456" t="str">
            <v>JESUS ESTRADA FERREIRO-8860</v>
          </cell>
        </row>
        <row r="9457">
          <cell r="X9457" t="str">
            <v>JESUS FELICIANO NIÑO SALAZAR-13432</v>
          </cell>
        </row>
        <row r="9458">
          <cell r="X9458" t="str">
            <v>JESUS FERNANDO GARCIA HERNANDEZ-9626</v>
          </cell>
        </row>
        <row r="9459">
          <cell r="X9459" t="str">
            <v>JESUS FLORENTINO CHAN GAMBOA-8208</v>
          </cell>
        </row>
        <row r="9460">
          <cell r="X9460" t="str">
            <v>JESUS FLORENTINO CHAN GAMBOA-8497</v>
          </cell>
        </row>
        <row r="9461">
          <cell r="X9461" t="str">
            <v>JESUS FLORENTINO CHAN GAMBOA-8665</v>
          </cell>
        </row>
        <row r="9462">
          <cell r="X9462" t="str">
            <v>JESUS FRANCISCO MARTIN MIRANDA VILLA-21689</v>
          </cell>
        </row>
        <row r="9463">
          <cell r="X9463" t="str">
            <v>JESUS GABRIELA RIOS ESTRADA-26239</v>
          </cell>
        </row>
        <row r="9464">
          <cell r="X9464" t="str">
            <v>JESUS GARCIA RODRIGUEZ-30364</v>
          </cell>
        </row>
        <row r="9465">
          <cell r="X9465" t="str">
            <v>JESUS GARCIAS SIFUENTES-14845</v>
          </cell>
        </row>
        <row r="9466">
          <cell r="X9466" t="str">
            <v>JESUS GARCIAS SIFUENTES-16259</v>
          </cell>
        </row>
        <row r="9467">
          <cell r="X9467" t="str">
            <v>JESUS GARCIAS SIFUENTES-16452</v>
          </cell>
        </row>
        <row r="9468">
          <cell r="X9468" t="str">
            <v>JESUS GASPAR MONTIEL RODRIGUEZ-25863</v>
          </cell>
        </row>
        <row r="9469">
          <cell r="X9469" t="str">
            <v>JESUS GERARDO DIAZ GALVAN-22198</v>
          </cell>
        </row>
        <row r="9470">
          <cell r="X9470" t="str">
            <v>JESUS GERARDO PALMA HERNANDEZ-11867</v>
          </cell>
        </row>
        <row r="9471">
          <cell r="X9471" t="str">
            <v>JESUS GERARDO SULU CEN-8281</v>
          </cell>
        </row>
        <row r="9472">
          <cell r="X9472" t="str">
            <v>JESUS GOMEZ ALVARADO-30173</v>
          </cell>
        </row>
        <row r="9473">
          <cell r="X9473" t="str">
            <v>JESUS GONZALEZ MOLINA-28241</v>
          </cell>
        </row>
        <row r="9474">
          <cell r="X9474" t="str">
            <v>JESUS GONZALEZ MOLINA-28242</v>
          </cell>
        </row>
        <row r="9475">
          <cell r="X9475" t="str">
            <v>JESUS GONZALEZ MOLINA-29381</v>
          </cell>
        </row>
        <row r="9476">
          <cell r="X9476" t="str">
            <v>JESUS GONZALEZ MOLINA-32445</v>
          </cell>
        </row>
        <row r="9477">
          <cell r="X9477" t="str">
            <v>JESUS GUADALUPE CANO JARAMILLO-30185</v>
          </cell>
        </row>
        <row r="9478">
          <cell r="X9478" t="str">
            <v>JESUS GUADALUPE CHAVARRIA VARELA-26418</v>
          </cell>
        </row>
        <row r="9479">
          <cell r="X9479" t="str">
            <v>JESUS GUILLERMO JUAREZ COMPEAN-15646</v>
          </cell>
        </row>
        <row r="9480">
          <cell r="X9480" t="str">
            <v>JESUS GUILLERMO MORENO ESPINO-24904</v>
          </cell>
        </row>
        <row r="9481">
          <cell r="X9481" t="str">
            <v>JESUS GUILLERMO RUIZ CAMPOY-21945</v>
          </cell>
        </row>
        <row r="9482">
          <cell r="X9482" t="str">
            <v>JESUS HECTOR GARCIA GONZALEZ-9222</v>
          </cell>
        </row>
        <row r="9483">
          <cell r="X9483" t="str">
            <v>JESUS HECTOR HERNANDEZ PERALTA-21546</v>
          </cell>
        </row>
        <row r="9484">
          <cell r="X9484" t="str">
            <v>JESUS HERNANDEZ EGUIZA-19551</v>
          </cell>
        </row>
        <row r="9485">
          <cell r="X9485" t="str">
            <v>JESUS HERNANDEZ LOPEZ-15513</v>
          </cell>
        </row>
        <row r="9486">
          <cell r="X9486" t="str">
            <v>JESUS HERNANDEZ PEREZ-32620</v>
          </cell>
        </row>
        <row r="9487">
          <cell r="X9487" t="str">
            <v>JESUS HERRERA BRAVO-25917</v>
          </cell>
        </row>
        <row r="9488">
          <cell r="X9488" t="str">
            <v>JESUS HOMERO AGUILAR HERNANDEZ-12670</v>
          </cell>
        </row>
        <row r="9489">
          <cell r="X9489" t="str">
            <v>JESUS HOMERO MONTOYA VAQUERA-16037</v>
          </cell>
        </row>
        <row r="9490">
          <cell r="X9490" t="str">
            <v>JESUS HORACIO SOTO ARMENDARIZ-23137</v>
          </cell>
        </row>
        <row r="9491">
          <cell r="X9491" t="str">
            <v>JESUS IBAÑEZ IZQUIERDO-28323</v>
          </cell>
        </row>
        <row r="9492">
          <cell r="X9492" t="str">
            <v>JESUS IGNACIO ARIAS MENDEZ-19341</v>
          </cell>
        </row>
        <row r="9493">
          <cell r="X9493" t="str">
            <v>JESUS IMELDA MONTAÑO VERDUZCO-12096</v>
          </cell>
        </row>
        <row r="9494">
          <cell r="X9494" t="str">
            <v>JESUS IMELDA MONTAÑO VERDUZCO-12098</v>
          </cell>
        </row>
        <row r="9495">
          <cell r="X9495" t="str">
            <v>JESUS IMELDA MONTAÑO VERDUZCO-12105</v>
          </cell>
        </row>
        <row r="9496">
          <cell r="X9496" t="str">
            <v>JESUS IMELDA MONTAÑO VERDUZCO-12405</v>
          </cell>
        </row>
        <row r="9497">
          <cell r="X9497" t="str">
            <v>JESUS IMELDA MONTAÑO VERDUZCO-12420</v>
          </cell>
        </row>
        <row r="9498">
          <cell r="X9498" t="str">
            <v>JESUS IVAN GUZMAN GOMEZ-22444</v>
          </cell>
        </row>
        <row r="9499">
          <cell r="X9499" t="str">
            <v>JESUS JOEL RODRIGUEZ GARCIA-28698</v>
          </cell>
        </row>
        <row r="9500">
          <cell r="X9500" t="str">
            <v>JESUS JOSUE SONI CORTES-24682</v>
          </cell>
        </row>
        <row r="9501">
          <cell r="X9501" t="str">
            <v>JESUS JUAN ROGEL SOTELO-16852</v>
          </cell>
        </row>
        <row r="9502">
          <cell r="X9502" t="str">
            <v>JESUS JUAREZ NICANOR-29747</v>
          </cell>
        </row>
        <row r="9503">
          <cell r="X9503" t="str">
            <v>JESUS JULIAN LORETO FIMBRES-21671</v>
          </cell>
        </row>
        <row r="9504">
          <cell r="X9504" t="str">
            <v>JESUS LEONARDO GARCIA ACEDO-21486</v>
          </cell>
        </row>
        <row r="9505">
          <cell r="X9505" t="str">
            <v>JESUS LEOPOLDO MORALES VAZQUEZ-20165</v>
          </cell>
        </row>
        <row r="9506">
          <cell r="X9506" t="str">
            <v>JESUS LETICIA ROJO ALVARADO-18273</v>
          </cell>
        </row>
        <row r="9507">
          <cell r="X9507" t="str">
            <v>JESUS LINARES TRINIDAD-24756</v>
          </cell>
        </row>
        <row r="9508">
          <cell r="X9508" t="str">
            <v>JESUS LINAS MONROY-25842</v>
          </cell>
        </row>
        <row r="9509">
          <cell r="X9509" t="str">
            <v>JESUS LUCIA TRASVIÑA WALDENRATH-10052</v>
          </cell>
        </row>
        <row r="9510">
          <cell r="X9510" t="str">
            <v>JESUS MADRID JIMENEZ-10129</v>
          </cell>
        </row>
        <row r="9511">
          <cell r="X9511" t="str">
            <v>JESUS MANUEL CORNELIO LOZANO-23519</v>
          </cell>
        </row>
        <row r="9512">
          <cell r="X9512" t="str">
            <v>JESUS MANUEL CRUZ MENDOZA-25397</v>
          </cell>
        </row>
        <row r="9513">
          <cell r="X9513" t="str">
            <v>JESUS MANUEL GOMEZ GARCIA-10745</v>
          </cell>
        </row>
        <row r="9514">
          <cell r="X9514" t="str">
            <v>JESUS MANUEL LAZCANO -23858</v>
          </cell>
        </row>
        <row r="9515">
          <cell r="X9515" t="str">
            <v>JESUS MANUEL OLVERA MARQUEZ-13124</v>
          </cell>
        </row>
        <row r="9516">
          <cell r="X9516" t="str">
            <v>JESUS MANUEL VAZQUEZ MEDINA-23316</v>
          </cell>
        </row>
        <row r="9517">
          <cell r="X9517" t="str">
            <v>JESUS MARCELINO BUENDIA ROSAS-11861</v>
          </cell>
        </row>
        <row r="9518">
          <cell r="X9518" t="str">
            <v>JESUS MARIA HERNANDEZ REYNA-24698</v>
          </cell>
        </row>
        <row r="9519">
          <cell r="X9519" t="str">
            <v>JESUS MARIANO TORRES SANTOYO-9217</v>
          </cell>
        </row>
        <row r="9520">
          <cell r="X9520" t="str">
            <v>JESUS MARIO LAGUNA ALDAMA-23317</v>
          </cell>
        </row>
        <row r="9521">
          <cell r="X9521" t="str">
            <v>JESUS MARQUEZ ORTIZ-21272</v>
          </cell>
        </row>
        <row r="9522">
          <cell r="X9522" t="str">
            <v>JESUS MARTEL CASILLAS GOMEZ-18797</v>
          </cell>
        </row>
        <row r="9523">
          <cell r="X9523" t="str">
            <v>JESUS MARTIN CUANALO ARAUJO-9676</v>
          </cell>
        </row>
        <row r="9524">
          <cell r="X9524" t="str">
            <v>JESUS MARTIN GUZMAN HERNANDEZ-23032</v>
          </cell>
        </row>
        <row r="9525">
          <cell r="X9525" t="str">
            <v>JESUS MIGUEL GOMEZ VAZQUEZ-13336</v>
          </cell>
        </row>
        <row r="9526">
          <cell r="X9526" t="str">
            <v>JESUS MIRANDA ROQUE-28404</v>
          </cell>
        </row>
        <row r="9527">
          <cell r="X9527" t="str">
            <v>JESUS MONCADA GOMEZ-14300</v>
          </cell>
        </row>
        <row r="9528">
          <cell r="X9528" t="str">
            <v>JESUS MONCADA GOMEZ-15570</v>
          </cell>
        </row>
        <row r="9529">
          <cell r="X9529" t="str">
            <v>JESUS MONCADA GOMEZ-17310</v>
          </cell>
        </row>
        <row r="9530">
          <cell r="X9530" t="str">
            <v>JESUS MONTES CASTRO-22471</v>
          </cell>
        </row>
        <row r="9531">
          <cell r="X9531" t="str">
            <v>JESUS NATHANIEL SANDOVAL CABRERA-23282</v>
          </cell>
        </row>
        <row r="9532">
          <cell r="X9532" t="str">
            <v>JESUS NAVARRO SIERRA-26095</v>
          </cell>
        </row>
        <row r="9533">
          <cell r="X9533" t="str">
            <v>JESUS NICANOR CASTILLO GARCIA-18743</v>
          </cell>
        </row>
        <row r="9534">
          <cell r="X9534" t="str">
            <v>JESUS NIÑO MORALES-29168</v>
          </cell>
        </row>
        <row r="9535">
          <cell r="X9535" t="str">
            <v>JESUS NORBERTO GRADO GRADO-23971</v>
          </cell>
        </row>
        <row r="9536">
          <cell r="X9536" t="str">
            <v>JESUS OCTAVIO VALENZUELA CANNON-18687</v>
          </cell>
        </row>
        <row r="9537">
          <cell r="X9537" t="str">
            <v>JESUS OMAR ANGELES MONTIEL-23330</v>
          </cell>
        </row>
        <row r="9538">
          <cell r="X9538" t="str">
            <v>JESUS OMAR ESCOBEDO CRESPO-12585</v>
          </cell>
        </row>
        <row r="9539">
          <cell r="X9539" t="str">
            <v>JESUS ORTIZ ORTIZ-23455</v>
          </cell>
        </row>
        <row r="9540">
          <cell r="X9540" t="str">
            <v>JESUS OSIRIS LEINES MEDECIGO-11695</v>
          </cell>
        </row>
        <row r="9541">
          <cell r="X9541" t="str">
            <v>JESUS PABLO LEMUS NAVARRO-8783</v>
          </cell>
        </row>
        <row r="9542">
          <cell r="X9542" t="str">
            <v>JESUS PACHECO ROBLES-14547</v>
          </cell>
        </row>
        <row r="9543">
          <cell r="X9543" t="str">
            <v>JESUS PADILLA ESTRADA-21366</v>
          </cell>
        </row>
        <row r="9544">
          <cell r="X9544" t="str">
            <v>JESUS PAEZ GUZMAN-27265</v>
          </cell>
        </row>
        <row r="9545">
          <cell r="X9545" t="str">
            <v>JESUS PARRA GARCIA-13147</v>
          </cell>
        </row>
        <row r="9546">
          <cell r="X9546" t="str">
            <v>JESUS PAVEL PLATA JARERO-26118</v>
          </cell>
        </row>
        <row r="9547">
          <cell r="X9547" t="str">
            <v>JESUS PEREZ GONZALEZ-9039</v>
          </cell>
        </row>
        <row r="9548">
          <cell r="X9548" t="str">
            <v>JESUS PEREZ HERNANDEZ-9671</v>
          </cell>
        </row>
        <row r="9549">
          <cell r="X9549" t="str">
            <v>JESUS PEREZ MARTINEZ-28707</v>
          </cell>
        </row>
        <row r="9550">
          <cell r="X9550" t="str">
            <v>JESUS PLACIDO RODRIGUEZ TREVIÑO-16520</v>
          </cell>
        </row>
        <row r="9551">
          <cell r="X9551" t="str">
            <v>JESUS PORTILLO HERRERA-28552</v>
          </cell>
        </row>
        <row r="9552">
          <cell r="X9552" t="str">
            <v>JESUS RAHGNER TORRES MORENO-13384</v>
          </cell>
        </row>
        <row r="9553">
          <cell r="X9553" t="str">
            <v>JESUS RAMIREZ HERNANDEZ-21206</v>
          </cell>
        </row>
        <row r="9554">
          <cell r="X9554" t="str">
            <v>JESUS RAMIREZ HERNANDEZ-21218</v>
          </cell>
        </row>
        <row r="9555">
          <cell r="X9555" t="str">
            <v>JESUS RAMON CRUZ MACIAS-18270</v>
          </cell>
        </row>
        <row r="9556">
          <cell r="X9556" t="str">
            <v>JESUS RAMON LOZANO SAUCEDO-24280</v>
          </cell>
        </row>
        <row r="9557">
          <cell r="X9557" t="str">
            <v>JESUS RAMON MENDOZA FELIX-18732</v>
          </cell>
        </row>
        <row r="9558">
          <cell r="X9558" t="str">
            <v>JESUS RAMON SOTO ORTIZ-20004</v>
          </cell>
        </row>
        <row r="9559">
          <cell r="X9559" t="str">
            <v>JESUS RASCON VAZQUEZ-23859</v>
          </cell>
        </row>
        <row r="9560">
          <cell r="X9560" t="str">
            <v>JESUS REYES JIMENEZ-28890</v>
          </cell>
        </row>
        <row r="9561">
          <cell r="X9561" t="str">
            <v>JESUS RICO FLORES-24587</v>
          </cell>
        </row>
        <row r="9562">
          <cell r="X9562" t="str">
            <v>JESUS RIVERA PANTOJA-27433</v>
          </cell>
        </row>
        <row r="9563">
          <cell r="X9563" t="str">
            <v>JESUS ROBERTO CORRAL ORDOÑEZ-9627</v>
          </cell>
        </row>
        <row r="9564">
          <cell r="X9564" t="str">
            <v>JESUS RODRIGUEZ TECUAPACHO-30560</v>
          </cell>
        </row>
        <row r="9565">
          <cell r="X9565" t="str">
            <v>JESUS ROMERO ROMERO-24792</v>
          </cell>
        </row>
        <row r="9566">
          <cell r="X9566" t="str">
            <v>JESUS ROSARIO RODRIGUEZ QUIÑONES-21425</v>
          </cell>
        </row>
        <row r="9567">
          <cell r="X9567" t="str">
            <v>JESUS ROSENDO TAPIA RAMOS-26917</v>
          </cell>
        </row>
        <row r="9568">
          <cell r="X9568" t="str">
            <v>JESUS RUIZ ESPARZA LOPEZ-23169</v>
          </cell>
        </row>
        <row r="9569">
          <cell r="X9569" t="str">
            <v>JESUS SALAZAR MORELOS-14319</v>
          </cell>
        </row>
        <row r="9570">
          <cell r="X9570" t="str">
            <v>JESUS SALAZAR MORELOS-15441</v>
          </cell>
        </row>
        <row r="9571">
          <cell r="X9571" t="str">
            <v>JESUS SALAZAR MORELOS-15902</v>
          </cell>
        </row>
        <row r="9572">
          <cell r="X9572" t="str">
            <v>JESUS SALDAÑA LOPEZ-21633</v>
          </cell>
        </row>
        <row r="9573">
          <cell r="X9573" t="str">
            <v>JESUS SALVADOR GAMEZ DELGADO-16612</v>
          </cell>
        </row>
        <row r="9574">
          <cell r="X9574" t="str">
            <v>JESUS SALVADOR OCHOA PALMA-23352</v>
          </cell>
        </row>
        <row r="9575">
          <cell r="X9575" t="str">
            <v>JESUS SALVADOR ROMERO PASILLAS-23742</v>
          </cell>
        </row>
        <row r="9576">
          <cell r="X9576" t="str">
            <v>JESUS SAMUEL RIVERA JIMENEZ-26767</v>
          </cell>
        </row>
        <row r="9577">
          <cell r="X9577" t="str">
            <v>JESUS SANCHEZ ISIDORO-25980</v>
          </cell>
        </row>
        <row r="9578">
          <cell r="X9578" t="str">
            <v>JESUS SANCHEZ SOTELO-18830</v>
          </cell>
        </row>
        <row r="9579">
          <cell r="X9579" t="str">
            <v>JESUS SEVERO OSUNA CAMPOY-21672</v>
          </cell>
        </row>
        <row r="9580">
          <cell r="X9580" t="str">
            <v>JESUS SIERRA RIVERA-13361</v>
          </cell>
        </row>
        <row r="9581">
          <cell r="X9581" t="str">
            <v>JESUS SOLIS PULIDO-14651</v>
          </cell>
        </row>
        <row r="9582">
          <cell r="X9582" t="str">
            <v>JESUS TADEO MENDIVIL VALENZUELA-21767</v>
          </cell>
        </row>
        <row r="9583">
          <cell r="X9583" t="str">
            <v>JESUS TRISTAN GARCIA-22585</v>
          </cell>
        </row>
        <row r="9584">
          <cell r="X9584" t="str">
            <v>JESUS VARGAS MARTINEZ-13324</v>
          </cell>
        </row>
        <row r="9585">
          <cell r="X9585" t="str">
            <v>JESUS VAZQUEZ GARCIA-24511</v>
          </cell>
        </row>
        <row r="9586">
          <cell r="X9586" t="str">
            <v>JESUS ZARATE MORALES-30272</v>
          </cell>
        </row>
        <row r="9587">
          <cell r="X9587" t="str">
            <v>JEVACIA SANTILLAN FLORES-26381</v>
          </cell>
        </row>
        <row r="9588">
          <cell r="X9588" t="str">
            <v>JEZABEL ANAMIN MONROY CONDE-25907</v>
          </cell>
        </row>
        <row r="9589">
          <cell r="X9589" t="str">
            <v>JEZABEL VIRIDIANA LOPEZ DAGNINO-13082</v>
          </cell>
        </row>
        <row r="9590">
          <cell r="X9590" t="str">
            <v>JHANET BUENO BUENO-15286</v>
          </cell>
        </row>
        <row r="9591">
          <cell r="X9591" t="str">
            <v>JHANET BUENO BUENO-15851</v>
          </cell>
        </row>
        <row r="9592">
          <cell r="X9592" t="str">
            <v>JHASMIN ALEJANDRA PEREZ TORRES-12369</v>
          </cell>
        </row>
        <row r="9593">
          <cell r="X9593" t="str">
            <v>JHIRE TANIA DE LA CRUZ JUAREZ-29377</v>
          </cell>
        </row>
        <row r="9594">
          <cell r="X9594" t="str">
            <v>JHOANA JANET GARCIA ALONZO-22958</v>
          </cell>
        </row>
        <row r="9595">
          <cell r="X9595" t="str">
            <v>JHOANA JANET GARCIA ALONZO-25559</v>
          </cell>
        </row>
        <row r="9596">
          <cell r="X9596" t="str">
            <v>JHON NAVARRO MATEOS-24783</v>
          </cell>
        </row>
        <row r="9597">
          <cell r="X9597" t="str">
            <v>JHONATAN COLMENARES RENTERIA-11262</v>
          </cell>
        </row>
        <row r="9598">
          <cell r="X9598" t="str">
            <v>JHONATAN ISAIAS SERRANO MARTINEZ-17330</v>
          </cell>
        </row>
        <row r="9599">
          <cell r="X9599" t="str">
            <v>JHONATHAN RAMIREZ ORTIZ-17313</v>
          </cell>
        </row>
        <row r="9600">
          <cell r="X9600" t="str">
            <v>JHONNY FABIAN PEREZ RUIZ-20181</v>
          </cell>
        </row>
        <row r="9601">
          <cell r="X9601" t="str">
            <v>JHONY NERI ALVAREZ-23030</v>
          </cell>
        </row>
        <row r="9602">
          <cell r="X9602" t="str">
            <v>JHONY SEBASTIAN LOPEZ LOPEZ-20808</v>
          </cell>
        </row>
        <row r="9603">
          <cell r="X9603" t="str">
            <v>JHOSELINE AGUILAR JUAREZ-30507</v>
          </cell>
        </row>
        <row r="9604">
          <cell r="X9604" t="str">
            <v>JIL RODRIGUEZ GARCIA-30621</v>
          </cell>
        </row>
        <row r="9605">
          <cell r="X9605" t="str">
            <v>JIMENA BERTHELY DURRUTY-19334</v>
          </cell>
        </row>
        <row r="9606">
          <cell r="X9606" t="str">
            <v>JIMENA LOPEZ CERON-27436</v>
          </cell>
        </row>
        <row r="9607">
          <cell r="X9607" t="str">
            <v>JIMENA MONTERO PECH-9468</v>
          </cell>
        </row>
        <row r="9608">
          <cell r="X9608" t="str">
            <v>JIREH MONTESINOS HERNANDEZ-29071</v>
          </cell>
        </row>
        <row r="9609">
          <cell r="X9609" t="str">
            <v>JOAN GREGORIO GONGORA SUAREZ-7830</v>
          </cell>
        </row>
        <row r="9610">
          <cell r="X9610" t="str">
            <v>JOAN GREGORIO GONGORA SUAREZ-7880</v>
          </cell>
        </row>
        <row r="9611">
          <cell r="X9611" t="str">
            <v>JOAN GREGORIO GONGORA SUAREZ-8402</v>
          </cell>
        </row>
        <row r="9612">
          <cell r="X9612" t="str">
            <v>JOAN PAUL SALINAS MUNGUIA-32392</v>
          </cell>
        </row>
        <row r="9613">
          <cell r="X9613" t="str">
            <v>JOANA GUADALUPE MORAN CASTRO-26379</v>
          </cell>
        </row>
        <row r="9614">
          <cell r="X9614" t="str">
            <v>JOANDRA MONTSERRAT RODRIGUEZ PEREZ-10578</v>
          </cell>
        </row>
        <row r="9615">
          <cell r="X9615" t="str">
            <v>JOANNA ALEJANDRA FELIPE TORRES-26674</v>
          </cell>
        </row>
        <row r="9616">
          <cell r="X9616" t="str">
            <v>JOANNA ROMINA HERNANDEZ RANGEL-18543</v>
          </cell>
        </row>
        <row r="9617">
          <cell r="X9617" t="str">
            <v>JOAQUIN ANTONIO BERZUNZA VALLADARES-18221</v>
          </cell>
        </row>
        <row r="9618">
          <cell r="X9618" t="str">
            <v>JOAQUIN AVECIAS ALVAREZ-11611</v>
          </cell>
        </row>
        <row r="9619">
          <cell r="X9619" t="str">
            <v>JOAQUIN BADILLO ESCAMILLA-12918</v>
          </cell>
        </row>
        <row r="9620">
          <cell r="X9620" t="str">
            <v>JOAQUIN BAROCIO RINCON-19461</v>
          </cell>
        </row>
        <row r="9621">
          <cell r="X9621" t="str">
            <v>JOAQUIN CARPINTERO SALAZAR-16413</v>
          </cell>
        </row>
        <row r="9622">
          <cell r="X9622" t="str">
            <v>JOAQUIN CASTRILLO VASQUEZ-30214</v>
          </cell>
        </row>
        <row r="9623">
          <cell r="X9623" t="str">
            <v>JOAQUIN CRISTOBAL GALLARDO-12953</v>
          </cell>
        </row>
        <row r="9624">
          <cell r="X9624" t="str">
            <v>JOAQUIN ENRIQUE HERRERA SAUCEDO-28519</v>
          </cell>
        </row>
        <row r="9625">
          <cell r="X9625" t="str">
            <v>JOAQUIN ESTEBAN FERNANDEZ-14424</v>
          </cell>
        </row>
        <row r="9626">
          <cell r="X9626" t="str">
            <v>JOAQUIN ESTEBAN FERNANDEZ-17307</v>
          </cell>
        </row>
        <row r="9627">
          <cell r="X9627" t="str">
            <v>JOAQUIN ESTRADA RAMIREZ-22974</v>
          </cell>
        </row>
        <row r="9628">
          <cell r="X9628" t="str">
            <v>JOAQUIN ESTRADA RAMIREZ-25588</v>
          </cell>
        </row>
        <row r="9629">
          <cell r="X9629" t="str">
            <v>JOAQUIN HERNANDEZ GARZA-18022</v>
          </cell>
        </row>
        <row r="9630">
          <cell r="X9630" t="str">
            <v>JOAQUIN HERNANDEZ SILVA-33082</v>
          </cell>
        </row>
        <row r="9631">
          <cell r="X9631" t="str">
            <v>JOAQUIN HUERTA GUTIERREZ-32009</v>
          </cell>
        </row>
        <row r="9632">
          <cell r="X9632" t="str">
            <v>JOAQUIN JAIME MORENO-21431</v>
          </cell>
        </row>
        <row r="9633">
          <cell r="X9633" t="str">
            <v>JOAQUIN JESUS DIAZ MENA-7746</v>
          </cell>
        </row>
        <row r="9634">
          <cell r="X9634" t="str">
            <v>JOAQUIN MENDOZA GARCIA-20060</v>
          </cell>
        </row>
        <row r="9635">
          <cell r="X9635" t="str">
            <v>JOAQUIN PEREZ OSEGUERA-9330</v>
          </cell>
        </row>
        <row r="9636">
          <cell r="X9636" t="str">
            <v>JOAQUIN ROJAS IBAÑEZ-31397</v>
          </cell>
        </row>
        <row r="9637">
          <cell r="X9637" t="str">
            <v>JOAQUIN ROMERO BRAVO-25708</v>
          </cell>
        </row>
        <row r="9638">
          <cell r="X9638" t="str">
            <v>JOAQUIN RUIZ ESQUIVEL-26576</v>
          </cell>
        </row>
        <row r="9639">
          <cell r="X9639" t="str">
            <v>JOAQUIN VAZQUEZ LEZAMA-31514</v>
          </cell>
        </row>
        <row r="9640">
          <cell r="X9640" t="str">
            <v>JOAQUIN VELAZQUEZ GARCIA-32557</v>
          </cell>
        </row>
        <row r="9641">
          <cell r="X9641" t="str">
            <v>JOAQUIN VLADIMIR LOPEZ DE LEON-25407</v>
          </cell>
        </row>
        <row r="9642">
          <cell r="X9642" t="str">
            <v>JOAQUIN ZEBADUA ALVA-10000</v>
          </cell>
        </row>
        <row r="9643">
          <cell r="X9643" t="str">
            <v>JOAQUINA BERNABE ROSALES-14084</v>
          </cell>
        </row>
        <row r="9644">
          <cell r="X9644" t="str">
            <v>JOB EDUARDO GALLARDO SANTELLANO-11869</v>
          </cell>
        </row>
        <row r="9645">
          <cell r="X9645" t="str">
            <v>JOB JOEL POOT KUK-8398</v>
          </cell>
        </row>
        <row r="9646">
          <cell r="X9646" t="str">
            <v>JOB LEONEL GAXIOLA QUIROZ-21654</v>
          </cell>
        </row>
        <row r="9647">
          <cell r="X9647" t="str">
            <v>JOB ZARATE GALINDO-31837</v>
          </cell>
        </row>
        <row r="9648">
          <cell r="X9648" t="str">
            <v>JOCABED BETANZOS VELAZQUEZ-28666</v>
          </cell>
        </row>
        <row r="9649">
          <cell r="X9649" t="str">
            <v>JOCELIN ROLDAN SANCHEZ-30547</v>
          </cell>
        </row>
        <row r="9650">
          <cell r="X9650" t="str">
            <v>JOCELINE VEGA VARGAS-23102</v>
          </cell>
        </row>
        <row r="9651">
          <cell r="X9651" t="str">
            <v>JOCELYN PATRICIA FERNANDEZ MOLINA-26127</v>
          </cell>
        </row>
        <row r="9652">
          <cell r="X9652" t="str">
            <v>JOCSAN ABRAHAM MARTINEZ MONTOYA-26806</v>
          </cell>
        </row>
        <row r="9653">
          <cell r="X9653" t="str">
            <v>JOEL ADRIAN ACUÑA ALCARAZ-21604</v>
          </cell>
        </row>
        <row r="9654">
          <cell r="X9654" t="str">
            <v>JOEL AGUIRRE BAEZ-16379</v>
          </cell>
        </row>
        <row r="9655">
          <cell r="X9655" t="str">
            <v>JOEL ALEJANDRO DE LEON AGUIRRE-12859</v>
          </cell>
        </row>
        <row r="9656">
          <cell r="X9656" t="str">
            <v>JOEL ALEJANDRO FERNANDEZ PEREZ-27649</v>
          </cell>
        </row>
        <row r="9657">
          <cell r="X9657" t="str">
            <v>JOEL ALEJANDRO SILVA-23715</v>
          </cell>
        </row>
        <row r="9658">
          <cell r="X9658" t="str">
            <v>JOEL ANGEL BRAVO MARTINEZ-28024</v>
          </cell>
        </row>
        <row r="9659">
          <cell r="X9659" t="str">
            <v>JOEL CARLOS LOPEZ CASTRO-20800</v>
          </cell>
        </row>
        <row r="9660">
          <cell r="X9660" t="str">
            <v>JOEL CRUZ GONZALEZ-15910</v>
          </cell>
        </row>
        <row r="9661">
          <cell r="X9661" t="str">
            <v>JOEL DE LA ROSA LINARES-25791</v>
          </cell>
        </row>
        <row r="9662">
          <cell r="X9662" t="str">
            <v>JOEL EDUARDO YAÑEZ VILLEGAS-17906</v>
          </cell>
        </row>
        <row r="9663">
          <cell r="X9663" t="str">
            <v>JOEL ESPINOSA SALCEDO-23307</v>
          </cell>
        </row>
        <row r="9664">
          <cell r="X9664" t="str">
            <v>JOEL EUGENIO FLORES-9149</v>
          </cell>
        </row>
        <row r="9665">
          <cell r="X9665" t="str">
            <v>JOEL FUENTES MONTIEL-17714</v>
          </cell>
        </row>
        <row r="9666">
          <cell r="X9666" t="str">
            <v>JOEL GARCIA SANCHEZ-29144</v>
          </cell>
        </row>
        <row r="9667">
          <cell r="X9667" t="str">
            <v>JOEL GONZALEZ DIAZ-12520</v>
          </cell>
        </row>
        <row r="9668">
          <cell r="X9668" t="str">
            <v>JOEL HERNANDEZ ZARAGOZA-14941</v>
          </cell>
        </row>
        <row r="9669">
          <cell r="X9669" t="str">
            <v>JOEL ISAAC ACHACH DIAZ-7722</v>
          </cell>
        </row>
        <row r="9670">
          <cell r="X9670" t="str">
            <v>JOEL ISAAC ACHACH DIAZ-7727</v>
          </cell>
        </row>
        <row r="9671">
          <cell r="X9671" t="str">
            <v>JOEL LOYA MARQUEZ-23117</v>
          </cell>
        </row>
        <row r="9672">
          <cell r="X9672" t="str">
            <v>JOEL MACOTELA JIMENEZ-23463</v>
          </cell>
        </row>
        <row r="9673">
          <cell r="X9673" t="str">
            <v>JOEL MANUEL JIMENEZ PEREZ-20946</v>
          </cell>
        </row>
        <row r="9674">
          <cell r="X9674" t="str">
            <v>JOEL MARTINEZ ALVARADO-31291</v>
          </cell>
        </row>
        <row r="9675">
          <cell r="X9675" t="str">
            <v>JOEL MARTINEZ GONZALEZ-25911</v>
          </cell>
        </row>
        <row r="9676">
          <cell r="X9676" t="str">
            <v>JOEL NAHUN PINEDA DIAZ-27316</v>
          </cell>
        </row>
        <row r="9677">
          <cell r="X9677" t="str">
            <v>JOEL RAMIREZ SARGENTO-25247</v>
          </cell>
        </row>
        <row r="9678">
          <cell r="X9678" t="str">
            <v>JOEL ROMERO DIAZ-32410</v>
          </cell>
        </row>
        <row r="9679">
          <cell r="X9679" t="str">
            <v>JOEL SALOMON MARTINEZ MARTINEZ-22407</v>
          </cell>
        </row>
        <row r="9680">
          <cell r="X9680" t="str">
            <v>JOEL SANCHEZ RIVERA-26911</v>
          </cell>
        </row>
        <row r="9681">
          <cell r="X9681" t="str">
            <v>JOEL TRUJILLO MARTINEZ-14868</v>
          </cell>
        </row>
        <row r="9682">
          <cell r="X9682" t="str">
            <v>JOEL TRUJILLO VELAZQUEZ-29484</v>
          </cell>
        </row>
        <row r="9683">
          <cell r="X9683" t="str">
            <v>JOHAN ALBERTO MUÑOZ-16051</v>
          </cell>
        </row>
        <row r="9684">
          <cell r="X9684" t="str">
            <v>JOHANA INEZ CAMBERO VALDIVIA-26462</v>
          </cell>
        </row>
        <row r="9685">
          <cell r="X9685" t="str">
            <v>JOHANA JAQUELIN RODRIGUEZ RAMOS-14239</v>
          </cell>
        </row>
        <row r="9686">
          <cell r="X9686" t="str">
            <v>JOHANA LISETTE CAN CALCANEO-17577</v>
          </cell>
        </row>
        <row r="9687">
          <cell r="X9687" t="str">
            <v>JOHANA MONTCERRAT HERNANDEZ PEREZ-11748</v>
          </cell>
        </row>
        <row r="9688">
          <cell r="X9688" t="str">
            <v>JOHANA MONTCERRAT HERNANDEZ PEREZ-11757</v>
          </cell>
        </row>
        <row r="9689">
          <cell r="X9689" t="str">
            <v>JOHANA MONTCERRAT HERNANDEZ PEREZ-11796</v>
          </cell>
        </row>
        <row r="9690">
          <cell r="X9690" t="str">
            <v>JOHANNA FERNANDEZ SANCHEZ-25882</v>
          </cell>
        </row>
        <row r="9691">
          <cell r="X9691" t="str">
            <v>JOHANNA NOEMI TEPEPA HERRERIAS-32283</v>
          </cell>
        </row>
        <row r="9692">
          <cell r="X9692" t="str">
            <v>JOHANNA SHEENDEL HERNANDEZ LOPEZ-25345</v>
          </cell>
        </row>
        <row r="9693">
          <cell r="X9693" t="str">
            <v>JOHANY DEL SOCORRO VAZQUEZ DOMINGUEZ-17480</v>
          </cell>
        </row>
        <row r="9694">
          <cell r="X9694" t="str">
            <v>JOHNNY ALEJANDRO HEREDIA ITZA-17493</v>
          </cell>
        </row>
        <row r="9695">
          <cell r="X9695" t="str">
            <v>JONAS CARABALLO JUAREZ-18935</v>
          </cell>
        </row>
        <row r="9696">
          <cell r="X9696" t="str">
            <v>JONAS EUSEBIO ESTRADA DELGADO-27139</v>
          </cell>
        </row>
        <row r="9697">
          <cell r="X9697" t="str">
            <v>JONAS YONATAN SALAZAR SALAS-27154</v>
          </cell>
        </row>
        <row r="9698">
          <cell r="X9698" t="str">
            <v>JONATHAN ANDRES ORTEGA SALINAS-17243</v>
          </cell>
        </row>
        <row r="9699">
          <cell r="X9699" t="str">
            <v>JONATHAN CAPISTRAN CASTRO-15147</v>
          </cell>
        </row>
        <row r="9700">
          <cell r="X9700" t="str">
            <v>JONATHAN CERVANTES MUNGUIA-31268</v>
          </cell>
        </row>
        <row r="9701">
          <cell r="X9701" t="str">
            <v>JONATHAN CRISTHAN SANCHEZ PEREZ-29223</v>
          </cell>
        </row>
        <row r="9702">
          <cell r="X9702" t="str">
            <v>JONATHAN FERNANDEZ CORNEJO-32553</v>
          </cell>
        </row>
        <row r="9703">
          <cell r="X9703" t="str">
            <v>JONATHAN FRAGOSO NERIA-30624</v>
          </cell>
        </row>
        <row r="9704">
          <cell r="X9704" t="str">
            <v>JONATHAN GRANADOS HERNANDEZ-24820</v>
          </cell>
        </row>
        <row r="9705">
          <cell r="X9705" t="str">
            <v>JONATHAN HERNANDEZ BARRAGAN-28639</v>
          </cell>
        </row>
        <row r="9706">
          <cell r="X9706" t="str">
            <v>JONATHAN HERNANDEZ LOPEZ-17135</v>
          </cell>
        </row>
        <row r="9707">
          <cell r="X9707" t="str">
            <v>JONATHAN JAEL AGUIAR MONTEON-26874</v>
          </cell>
        </row>
        <row r="9708">
          <cell r="X9708" t="str">
            <v>JONATHAN JAVIER GARCIA ESQUIVEL-25900</v>
          </cell>
        </row>
        <row r="9709">
          <cell r="X9709" t="str">
            <v>JONATHAN JOSUE CEJA CEJA-19147</v>
          </cell>
        </row>
        <row r="9710">
          <cell r="X9710" t="str">
            <v>JONATHAN JOSUE SALAS CASTILLO-12984</v>
          </cell>
        </row>
        <row r="9711">
          <cell r="X9711" t="str">
            <v>JONATHAN MARTINEZ MACIAS-32728</v>
          </cell>
        </row>
        <row r="9712">
          <cell r="X9712" t="str">
            <v>JONATHAN NORBERTO MORALES VILLEGAS-27248</v>
          </cell>
        </row>
        <row r="9713">
          <cell r="X9713" t="str">
            <v>JONATHAN OBED ESPAÑA CRUZ-28012</v>
          </cell>
        </row>
        <row r="9714">
          <cell r="X9714" t="str">
            <v>JONATHAN OMAR GONZALEZ GONZALEZ-12505</v>
          </cell>
        </row>
        <row r="9715">
          <cell r="X9715" t="str">
            <v>JONATHAN RODRIGUEZ ROLDAN-30170</v>
          </cell>
        </row>
        <row r="9716">
          <cell r="X9716" t="str">
            <v>JONATHAN SANATA GONZALEZ-18710</v>
          </cell>
        </row>
        <row r="9717">
          <cell r="X9717" t="str">
            <v>JONATHAN SANCHEZ JUAREZ-28564</v>
          </cell>
        </row>
        <row r="9718">
          <cell r="X9718" t="str">
            <v>JONATTHAN FLORES RODRIGUEZ-32042</v>
          </cell>
        </row>
        <row r="9719">
          <cell r="X9719" t="str">
            <v>JONHATAN JOSUE ALVAREZ ESCOBEDO-7751</v>
          </cell>
        </row>
        <row r="9720">
          <cell r="X9720" t="str">
            <v>JONNATHAN AXEL ISAIS ORNELAS-18900</v>
          </cell>
        </row>
        <row r="9721">
          <cell r="X9721" t="str">
            <v>JORDAN MASTRANZO CAPILLA-30195</v>
          </cell>
        </row>
        <row r="9722">
          <cell r="X9722" t="str">
            <v>JORDAN REYES GARCIA-19215</v>
          </cell>
        </row>
        <row r="9723">
          <cell r="X9723" t="str">
            <v>JORDY CANALES DIYARZA-29306</v>
          </cell>
        </row>
        <row r="9724">
          <cell r="X9724" t="str">
            <v>JORGE ACOLTZI HERNANDEZ-30601</v>
          </cell>
        </row>
        <row r="9725">
          <cell r="X9725" t="str">
            <v>JORGE ALAN BLANCO DURAN-12553</v>
          </cell>
        </row>
        <row r="9726">
          <cell r="X9726" t="str">
            <v>JORGE ALBERTO ACUÑA DAVALOS-11944</v>
          </cell>
        </row>
        <row r="9727">
          <cell r="X9727" t="str">
            <v>JORGE ALBERTO AGUILAR AGUILAR-24373</v>
          </cell>
        </row>
        <row r="9728">
          <cell r="X9728" t="str">
            <v>JORGE ALBERTO BARRAGAN IZAGUIRRE-24233</v>
          </cell>
        </row>
        <row r="9729">
          <cell r="X9729" t="str">
            <v>JORGE ALBERTO CASTRO CHAVEZ-24126</v>
          </cell>
        </row>
        <row r="9730">
          <cell r="X9730" t="str">
            <v>JORGE ALBERTO CHANONA ECHEVERRIA-18060</v>
          </cell>
        </row>
        <row r="9731">
          <cell r="X9731" t="str">
            <v>JORGE ALBERTO DOMINGUEZ JARAMILLO-17600</v>
          </cell>
        </row>
        <row r="9732">
          <cell r="X9732" t="str">
            <v>JORGE ALBERTO DOMINGUEZ MENDEZ-16439</v>
          </cell>
        </row>
        <row r="9733">
          <cell r="X9733" t="str">
            <v>JORGE ALBERTO ELIAS RETES-22092</v>
          </cell>
        </row>
        <row r="9734">
          <cell r="X9734" t="str">
            <v>JORGE ALBERTO ELIAS RETES-22103</v>
          </cell>
        </row>
        <row r="9735">
          <cell r="X9735" t="str">
            <v>JORGE ALBERTO ELIAS RETES-22163</v>
          </cell>
        </row>
        <row r="9736">
          <cell r="X9736" t="str">
            <v>JORGE ALBERTO ELIAS RETES-22214</v>
          </cell>
        </row>
        <row r="9737">
          <cell r="X9737" t="str">
            <v>JORGE ALBERTO ELIAS RETES-22387</v>
          </cell>
        </row>
        <row r="9738">
          <cell r="X9738" t="str">
            <v>JORGE ALBERTO GUTIERREZ REYES-24457</v>
          </cell>
        </row>
        <row r="9739">
          <cell r="X9739" t="str">
            <v>JORGE ALBERTO HERNANDEZ CORTES-23418</v>
          </cell>
        </row>
        <row r="9740">
          <cell r="X9740" t="str">
            <v>JORGE ALBERTO KURI ABREU-17598</v>
          </cell>
        </row>
        <row r="9741">
          <cell r="X9741" t="str">
            <v>JORGE ALBERTO LEPE MORELOS-19337</v>
          </cell>
        </row>
        <row r="9742">
          <cell r="X9742" t="str">
            <v>JORGE ALBERTO LEZAMA MARTINEZ-15445</v>
          </cell>
        </row>
        <row r="9743">
          <cell r="X9743" t="str">
            <v>JORGE ALBERTO MIER ACOLT-9462</v>
          </cell>
        </row>
        <row r="9744">
          <cell r="X9744" t="str">
            <v>JORGE ALBERTO PORTILLA MANICA-17357</v>
          </cell>
        </row>
        <row r="9745">
          <cell r="X9745" t="str">
            <v>JORGE ALBERTO REYES HERNANDEZ-22973</v>
          </cell>
        </row>
        <row r="9746">
          <cell r="X9746" t="str">
            <v>JORGE ALBERTO REYES HERNANDEZ-25575</v>
          </cell>
        </row>
        <row r="9747">
          <cell r="X9747" t="str">
            <v>JORGE ALBERTO VERA VARGAS-28018</v>
          </cell>
        </row>
        <row r="9748">
          <cell r="X9748" t="str">
            <v>JORGE ALEJANDRO ALDANA AGUILAR-23108</v>
          </cell>
        </row>
        <row r="9749">
          <cell r="X9749" t="str">
            <v>JORGE ALEJANDRO BARRAGAN GALVAN-24303</v>
          </cell>
        </row>
        <row r="9750">
          <cell r="X9750" t="str">
            <v>JORGE ALEJANDRO RIVERA URIBE-28558</v>
          </cell>
        </row>
        <row r="9751">
          <cell r="X9751" t="str">
            <v>JORGE ALEJANDRO SALUM DEL PALACIO-8948</v>
          </cell>
        </row>
        <row r="9752">
          <cell r="X9752" t="str">
            <v>JORGE ALFREDO FLORES SANTILLAN-12543</v>
          </cell>
        </row>
        <row r="9753">
          <cell r="X9753" t="str">
            <v>JORGE ALFREDO LOZOYA SANTILLAN-9525</v>
          </cell>
        </row>
        <row r="9754">
          <cell r="X9754" t="str">
            <v>JORGE ALFREDO VARGAS MARTINEZ-22907</v>
          </cell>
        </row>
        <row r="9755">
          <cell r="X9755" t="str">
            <v>JORGE ALONSO VELEZ SANDOVAL-12907</v>
          </cell>
        </row>
        <row r="9756">
          <cell r="X9756" t="str">
            <v>JORGE ALVARADO GALICIA-11433</v>
          </cell>
        </row>
        <row r="9757">
          <cell r="X9757" t="str">
            <v>JORGE ALVAREZ BRINGAS-25865</v>
          </cell>
        </row>
        <row r="9758">
          <cell r="X9758" t="str">
            <v>JORGE ALVAREZ MAYNEZ-9095</v>
          </cell>
        </row>
        <row r="9759">
          <cell r="X9759" t="str">
            <v>JORGE AMIN SIMAN ESTEFAN-8897</v>
          </cell>
        </row>
        <row r="9760">
          <cell r="X9760" t="str">
            <v>JORGE ANDRE DIAZ LOEZA-8151</v>
          </cell>
        </row>
        <row r="9761">
          <cell r="X9761" t="str">
            <v>JORGE ANDRE DIAZ LOEZA-8184</v>
          </cell>
        </row>
        <row r="9762">
          <cell r="X9762" t="str">
            <v>JORGE ANDRE DIAZ LOEZA-8438</v>
          </cell>
        </row>
        <row r="9763">
          <cell r="X9763" t="str">
            <v>JORGE ANTONIO DECELIS GUILLEN-19935</v>
          </cell>
        </row>
        <row r="9764">
          <cell r="X9764" t="str">
            <v>JORGE ANTONIO FLORES CHAN-17516</v>
          </cell>
        </row>
        <row r="9765">
          <cell r="X9765" t="str">
            <v>JORGE ANTONIO LEAL RODRIGUEZ-12289</v>
          </cell>
        </row>
        <row r="9766">
          <cell r="X9766" t="str">
            <v>JORGE ANTONIO LEDEZMA LIMON-30100</v>
          </cell>
        </row>
        <row r="9767">
          <cell r="X9767" t="str">
            <v>JORGE ANTONIO ORTIZ GALVAN-24238</v>
          </cell>
        </row>
        <row r="9768">
          <cell r="X9768" t="str">
            <v>JORGE ANTONIO OSORIO BURGOS-8593</v>
          </cell>
        </row>
        <row r="9769">
          <cell r="X9769" t="str">
            <v>JORGE ANTONIO RODRIGUEZ MEDRANO-11901</v>
          </cell>
        </row>
        <row r="9770">
          <cell r="X9770" t="str">
            <v>JORGE ANTONIO RUIZ VELASCO-12983</v>
          </cell>
        </row>
        <row r="9771">
          <cell r="X9771" t="str">
            <v>JORGE ANTONIO VALDEZ HERNANDEZ-20153</v>
          </cell>
        </row>
        <row r="9772">
          <cell r="X9772" t="str">
            <v>JORGE ANTONIO VAZQUEZ MEJIA-28461</v>
          </cell>
        </row>
        <row r="9773">
          <cell r="X9773" t="str">
            <v>JORGE ARIZMENDI GARCIA-8959</v>
          </cell>
        </row>
        <row r="9774">
          <cell r="X9774" t="str">
            <v>JORGE ARMANDO ARCE ARMENTA-9548</v>
          </cell>
        </row>
        <row r="9775">
          <cell r="X9775" t="str">
            <v>JORGE ARMANDO CABRERA TINAJERO-17364</v>
          </cell>
        </row>
        <row r="9776">
          <cell r="X9776" t="str">
            <v>JORGE ARMANDO GENARO RUBIO-16925</v>
          </cell>
        </row>
        <row r="9777">
          <cell r="X9777" t="str">
            <v>JORGE ARMANDO NARVAEZ NARVAEZ-8934</v>
          </cell>
        </row>
        <row r="9778">
          <cell r="X9778" t="str">
            <v>JORGE ARMANDO OCHOA PARRA-23860</v>
          </cell>
        </row>
        <row r="9779">
          <cell r="X9779" t="str">
            <v>JORGE ARMANDO ORTIZ RODRIGUEZ-9573</v>
          </cell>
        </row>
        <row r="9780">
          <cell r="X9780" t="str">
            <v>JORGE ARREOLA SANCHEZ-25198</v>
          </cell>
        </row>
        <row r="9781">
          <cell r="X9781" t="str">
            <v>JORGE ARTURO ACERO GOMEZ-20837</v>
          </cell>
        </row>
        <row r="9782">
          <cell r="X9782" t="str">
            <v>JORGE ARTURO ALVARADO DOMINGUEZ-20174</v>
          </cell>
        </row>
        <row r="9783">
          <cell r="X9783" t="str">
            <v>JORGE ARTURO ESPADAS GALVAN-18534</v>
          </cell>
        </row>
        <row r="9784">
          <cell r="X9784" t="str">
            <v>JORGE ARTURO GARCIA PINEDA-19422</v>
          </cell>
        </row>
        <row r="9785">
          <cell r="X9785" t="str">
            <v>JORGE ARTURO LOMELI NORIEGA-20295</v>
          </cell>
        </row>
        <row r="9786">
          <cell r="X9786" t="str">
            <v>JORGE ARTURO MIRAMONTES RAMIREZ-27163</v>
          </cell>
        </row>
        <row r="9787">
          <cell r="X9787" t="str">
            <v>JORGE ARTURO RIVAS GOMEZ-26964</v>
          </cell>
        </row>
        <row r="9788">
          <cell r="X9788" t="str">
            <v>JORGE ATLATENCO ROMERO-30179</v>
          </cell>
        </row>
        <row r="9789">
          <cell r="X9789" t="str">
            <v>JORGE AURELIO BAUTISTA ZAMORA-23717</v>
          </cell>
        </row>
        <row r="9790">
          <cell r="X9790" t="str">
            <v>JORGE CABRERA AGUILAR-19992</v>
          </cell>
        </row>
        <row r="9791">
          <cell r="X9791" t="str">
            <v>JORGE CACARI ALEJOS-20525</v>
          </cell>
        </row>
        <row r="9792">
          <cell r="X9792" t="str">
            <v>JORGE CAMPOS JUAREZ-32831</v>
          </cell>
        </row>
        <row r="9793">
          <cell r="X9793" t="str">
            <v>JORGE CANEK GONZALEZ GALLARDO-26670</v>
          </cell>
        </row>
        <row r="9794">
          <cell r="X9794" t="str">
            <v>JORGE CARLOS RAMIREZ MARIN-9693</v>
          </cell>
        </row>
        <row r="9795">
          <cell r="X9795" t="str">
            <v>JORGE CASTILLEJOS FUENTES-29185</v>
          </cell>
        </row>
        <row r="9796">
          <cell r="X9796" t="str">
            <v>JORGE CLEMENTE VAZQUEZ VILLALOBOS-28848</v>
          </cell>
        </row>
        <row r="9797">
          <cell r="X9797" t="str">
            <v>JORGE CONSTANTINO KANTER-19809</v>
          </cell>
        </row>
        <row r="9798">
          <cell r="X9798" t="str">
            <v>JORGE CUAHUTLE MARIN-12238</v>
          </cell>
        </row>
        <row r="9799">
          <cell r="X9799" t="str">
            <v>JORGE DANIEL MARTINEZ URBIÑA-22442</v>
          </cell>
        </row>
        <row r="9800">
          <cell r="X9800" t="str">
            <v>JORGE DAVID SOLANO MALDONADO-20671</v>
          </cell>
        </row>
        <row r="9801">
          <cell r="X9801" t="str">
            <v>JORGE DELANY FERRER GONZALEZ-15982</v>
          </cell>
        </row>
        <row r="9802">
          <cell r="X9802" t="str">
            <v>JORGE DELGADO IBARRA-17141</v>
          </cell>
        </row>
        <row r="9803">
          <cell r="X9803" t="str">
            <v>JORGE DIGMAR GUTIERREZ VAZQUEZ-19614</v>
          </cell>
        </row>
        <row r="9804">
          <cell r="X9804" t="str">
            <v>JORGE EDUARDO CEDANO AMPARO-26033</v>
          </cell>
        </row>
        <row r="9805">
          <cell r="X9805" t="str">
            <v>JORGE EDUARDO COVIAN CARRIZALES-14558</v>
          </cell>
        </row>
        <row r="9806">
          <cell r="X9806" t="str">
            <v>JORGE EDUARDO REYNOSO CARLOS-12361</v>
          </cell>
        </row>
        <row r="9807">
          <cell r="X9807" t="str">
            <v>JORGE EDUARDO ROJAS HERNANDEZ-30672</v>
          </cell>
        </row>
        <row r="9808">
          <cell r="X9808" t="str">
            <v>JORGE ELI TRUJILLO NAVARRO-20269</v>
          </cell>
        </row>
        <row r="9809">
          <cell r="X9809" t="str">
            <v>JORGE ELISEO SALAS CHAVEZ-13669</v>
          </cell>
        </row>
        <row r="9810">
          <cell r="X9810" t="str">
            <v>JORGE ELISEO VARGAS RODRIGUEZ-13470</v>
          </cell>
        </row>
        <row r="9811">
          <cell r="X9811" t="str">
            <v>JORGE ELIUD BALDERAS FLORES-12486</v>
          </cell>
        </row>
        <row r="9812">
          <cell r="X9812" t="str">
            <v>JORGE EMMANUEL RUVALCABA HERNANDEZ-26764</v>
          </cell>
        </row>
        <row r="9813">
          <cell r="X9813" t="str">
            <v>JORGE ENRIQUE MAGAÑA VALENCIA-13953</v>
          </cell>
        </row>
        <row r="9814">
          <cell r="X9814" t="str">
            <v>JORGE ENRIQUE RODRIGUEZ RUIZ-17457</v>
          </cell>
        </row>
        <row r="9815">
          <cell r="X9815" t="str">
            <v>JORGE ENRIQUE VELAZQUEZ CENTENO-11960</v>
          </cell>
        </row>
        <row r="9816">
          <cell r="X9816" t="str">
            <v>JORGE ESPINOSA CARIÑO-15468</v>
          </cell>
        </row>
        <row r="9817">
          <cell r="X9817" t="str">
            <v>JORGE ESPINOSA CARIÑO-17349</v>
          </cell>
        </row>
        <row r="9818">
          <cell r="X9818" t="str">
            <v>JORGE ESTRADA GERVACIO-14302</v>
          </cell>
        </row>
        <row r="9819">
          <cell r="X9819" t="str">
            <v>JORGE ESTRADA GERVACIO-14914</v>
          </cell>
        </row>
        <row r="9820">
          <cell r="X9820" t="str">
            <v>JORGE ESTRADA GERVACIO-15370</v>
          </cell>
        </row>
        <row r="9821">
          <cell r="X9821" t="str">
            <v>JORGE ESTRADA GERVACIO-15817</v>
          </cell>
        </row>
        <row r="9822">
          <cell r="X9822" t="str">
            <v>JORGE ESTRADA RAMOS-19904</v>
          </cell>
        </row>
        <row r="9823">
          <cell r="X9823" t="str">
            <v>JORGE FERNANDO GARZA MORALES-13137</v>
          </cell>
        </row>
        <row r="9824">
          <cell r="X9824" t="str">
            <v>JORGE FERNANDO ORTIZ HERRERA-29114</v>
          </cell>
        </row>
        <row r="9825">
          <cell r="X9825" t="str">
            <v>JORGE FLORES GARCIA-14123</v>
          </cell>
        </row>
        <row r="9826">
          <cell r="X9826" t="str">
            <v>JORGE GABRIEL VELAZQUEZ PEREZ-17548</v>
          </cell>
        </row>
        <row r="9827">
          <cell r="X9827" t="str">
            <v>JORGE GARCIA ZAMORA-31238</v>
          </cell>
        </row>
        <row r="9828">
          <cell r="X9828" t="str">
            <v>JORGE GERARDO ZARATE MAGDALENO-19343</v>
          </cell>
        </row>
        <row r="9829">
          <cell r="X9829" t="str">
            <v>JORGE GONZALEZ FIGUEROA-13861</v>
          </cell>
        </row>
        <row r="9830">
          <cell r="X9830" t="str">
            <v>JORGE GONZALEZ MAGAÑA-19021</v>
          </cell>
        </row>
        <row r="9831">
          <cell r="X9831" t="str">
            <v>JORGE GONZALEZ MARTINEZ-29901</v>
          </cell>
        </row>
        <row r="9832">
          <cell r="X9832" t="str">
            <v>JORGE GREGORIO GUZMAN ARVIZU-20858</v>
          </cell>
        </row>
        <row r="9833">
          <cell r="X9833" t="str">
            <v>JORGE GREGORIO VELASCO-14492</v>
          </cell>
        </row>
        <row r="9834">
          <cell r="X9834" t="str">
            <v>JORGE HARO SANTA CRUZ-8933</v>
          </cell>
        </row>
        <row r="9835">
          <cell r="X9835" t="str">
            <v>JORGE HERNANDEZ ALVAREZ-19853</v>
          </cell>
        </row>
        <row r="9836">
          <cell r="X9836" t="str">
            <v>JORGE HERNANDEZ ARAUS-22962</v>
          </cell>
        </row>
        <row r="9837">
          <cell r="X9837" t="str">
            <v>JORGE HERNANDEZ ARAUS-23235</v>
          </cell>
        </row>
        <row r="9838">
          <cell r="X9838" t="str">
            <v>JORGE HORTELANO PESCADOR-11860</v>
          </cell>
        </row>
        <row r="9839">
          <cell r="X9839" t="str">
            <v>JORGE HUGO ZENTENO TORRES-19920</v>
          </cell>
        </row>
        <row r="9840">
          <cell r="X9840" t="str">
            <v>JORGE HUMBERTO GUTIERREZ VAZQUEZ-19658</v>
          </cell>
        </row>
        <row r="9841">
          <cell r="X9841" t="str">
            <v>JORGE HUMBERTO HINOJOSA GARCIA-17886</v>
          </cell>
        </row>
        <row r="9842">
          <cell r="X9842" t="str">
            <v>JORGE HUMBERTO PAEZ MURILLO-23969</v>
          </cell>
        </row>
        <row r="9843">
          <cell r="X9843" t="str">
            <v>JORGE IRINEO SILVA SANCHEZ-13975</v>
          </cell>
        </row>
        <row r="9844">
          <cell r="X9844" t="str">
            <v>JORGE ISRAEL AGUIRRE AVILA-27290</v>
          </cell>
        </row>
        <row r="9845">
          <cell r="X9845" t="str">
            <v>JORGE ISRAEL MEADE GONZALEZ-15195</v>
          </cell>
        </row>
        <row r="9846">
          <cell r="X9846" t="str">
            <v>JORGE IVAN ORTEGA JIMENEZ-13163</v>
          </cell>
        </row>
        <row r="9847">
          <cell r="X9847" t="str">
            <v>JORGE JAVIER PEREZ LOYO-13532</v>
          </cell>
        </row>
        <row r="9848">
          <cell r="X9848" t="str">
            <v>JORGE JESUS GUTIERREZ DIAZ-28007</v>
          </cell>
        </row>
        <row r="9849">
          <cell r="X9849" t="str">
            <v>JORGE JIMENEZ CEBALLOS-13250</v>
          </cell>
        </row>
        <row r="9850">
          <cell r="X9850" t="str">
            <v>JORGE JIMENEZ MARTINEZ-27306</v>
          </cell>
        </row>
        <row r="9851">
          <cell r="X9851" t="str">
            <v>JORGE LENIN CORDERO SERRANO-23824</v>
          </cell>
        </row>
        <row r="9852">
          <cell r="X9852" t="str">
            <v>JORGE LERMA SANTILLAN-8964</v>
          </cell>
        </row>
        <row r="9853">
          <cell r="X9853" t="str">
            <v>JORGE LOPEZ CALVARIO-31373</v>
          </cell>
        </row>
        <row r="9854">
          <cell r="X9854" t="str">
            <v>JORGE LORENZO LARA CORDERO-20807</v>
          </cell>
        </row>
        <row r="9855">
          <cell r="X9855" t="str">
            <v>JORGE LUIS AGUILAR GALLEGOS-13006</v>
          </cell>
        </row>
        <row r="9856">
          <cell r="X9856" t="str">
            <v>JORGE LUIS AGUIRRE LEYVA-9123</v>
          </cell>
        </row>
        <row r="9857">
          <cell r="X9857" t="str">
            <v>JORGE LUIS ANGUIANO PARTIDA-19107</v>
          </cell>
        </row>
        <row r="9858">
          <cell r="X9858" t="str">
            <v>JORGE LUIS ANGUIANO PARTIDA-19137</v>
          </cell>
        </row>
        <row r="9859">
          <cell r="X9859" t="str">
            <v>JORGE LUIS ANGUIANO PARTIDA-19510</v>
          </cell>
        </row>
        <row r="9860">
          <cell r="X9860" t="str">
            <v>JORGE LUIS BOBADILLA BUSTAMANTE-25852</v>
          </cell>
        </row>
        <row r="9861">
          <cell r="X9861" t="str">
            <v>JORGE LUIS CAMACHO MOZON-31827</v>
          </cell>
        </row>
        <row r="9862">
          <cell r="X9862" t="str">
            <v>JORGE LUIS CHAVIRA CANO-23197</v>
          </cell>
        </row>
        <row r="9863">
          <cell r="X9863" t="str">
            <v>JORGE LUIS DEL RIO SERNA-24402</v>
          </cell>
        </row>
        <row r="9864">
          <cell r="X9864" t="str">
            <v>JORGE LUIS ESTRADA GARIBAY-19108</v>
          </cell>
        </row>
        <row r="9865">
          <cell r="X9865" t="str">
            <v>JORGE LUIS ESTRADA GARIBAY-19142</v>
          </cell>
        </row>
        <row r="9866">
          <cell r="X9866" t="str">
            <v>JORGE LUIS ESTRADA GARIBAY-19541</v>
          </cell>
        </row>
        <row r="9867">
          <cell r="X9867" t="str">
            <v>JORGE LUIS ESTRADA VALERIANO-15471</v>
          </cell>
        </row>
        <row r="9868">
          <cell r="X9868" t="str">
            <v>JORGE LUIS GARCIA DE LEON MORALES-21436</v>
          </cell>
        </row>
        <row r="9869">
          <cell r="X9869" t="str">
            <v>JORGE LUIS GARCIA LAGUNAS-16328</v>
          </cell>
        </row>
        <row r="9870">
          <cell r="X9870" t="str">
            <v>JORGE LUIS GONZALEZ ROSALEZ-18574</v>
          </cell>
        </row>
        <row r="9871">
          <cell r="X9871" t="str">
            <v>JORGE LUIS GUZMAN DOMINGUEZ-12820</v>
          </cell>
        </row>
        <row r="9872">
          <cell r="X9872" t="str">
            <v>JORGE LUIS HINOJOSA RUIZ-9200</v>
          </cell>
        </row>
        <row r="9873">
          <cell r="X9873" t="str">
            <v>JORGE LUIS MARTINEZ CUEVAS-19209</v>
          </cell>
        </row>
        <row r="9874">
          <cell r="X9874" t="str">
            <v>JORGE LUIS MARTINEZ OCAMPO-9508</v>
          </cell>
        </row>
        <row r="9875">
          <cell r="X9875" t="str">
            <v>JORGE LUIS OCAMPO CASTRO-24945</v>
          </cell>
        </row>
        <row r="9876">
          <cell r="X9876" t="str">
            <v>JORGE LUIS OCHOA GALINDO-23722</v>
          </cell>
        </row>
        <row r="9877">
          <cell r="X9877" t="str">
            <v>JORGE LUIS PINEDA ESTRELLA-8086</v>
          </cell>
        </row>
        <row r="9878">
          <cell r="X9878" t="str">
            <v>JORGE LUIS SANCHEZ REYES-10123</v>
          </cell>
        </row>
        <row r="9879">
          <cell r="X9879" t="str">
            <v>JORGE LUIS VAZQUEZ DIAZ-17488</v>
          </cell>
        </row>
        <row r="9880">
          <cell r="X9880" t="str">
            <v>JORGE LUIS VILLATORO OSORIO-9853</v>
          </cell>
        </row>
        <row r="9881">
          <cell r="X9881" t="str">
            <v>JORGE LUNA SANTACRUZ-18808</v>
          </cell>
        </row>
        <row r="9882">
          <cell r="X9882" t="str">
            <v>JORGE MALO LUGO-9191</v>
          </cell>
        </row>
        <row r="9883">
          <cell r="X9883" t="str">
            <v>JORGE MANUEL AVILA MONTEJO-17593</v>
          </cell>
        </row>
        <row r="9884">
          <cell r="X9884" t="str">
            <v>JORGE MANUEL MARQUEZ OSORIO-17912</v>
          </cell>
        </row>
        <row r="9885">
          <cell r="X9885" t="str">
            <v>JORGE MANUEL SALAZAR PUC-7930</v>
          </cell>
        </row>
        <row r="9886">
          <cell r="X9886" t="str">
            <v>JORGE MARAVILLA ESTRADA-27451</v>
          </cell>
        </row>
        <row r="9887">
          <cell r="X9887" t="str">
            <v>JORGE MARCELINO TREJO ORTIZ-9423</v>
          </cell>
        </row>
        <row r="9888">
          <cell r="X9888" t="str">
            <v>JORGE MARCELINO TREJO ORTIZ-9500</v>
          </cell>
        </row>
        <row r="9889">
          <cell r="X9889" t="str">
            <v>JORGE MARIO SOSA POHL-18053</v>
          </cell>
        </row>
        <row r="9890">
          <cell r="X9890" t="str">
            <v>JORGE MARTIN SEPULVEDA MORALES-19879</v>
          </cell>
        </row>
        <row r="9891">
          <cell r="X9891" t="str">
            <v>JORGE MARTINEZ ROMAN-25802</v>
          </cell>
        </row>
        <row r="9892">
          <cell r="X9892" t="str">
            <v>JORGE MARTINEZ SANTIAGO-25042</v>
          </cell>
        </row>
        <row r="9893">
          <cell r="X9893" t="str">
            <v>JORGE MAY OCAMPO-28869</v>
          </cell>
        </row>
        <row r="9894">
          <cell r="X9894" t="str">
            <v>JORGE MAYORGA OLVERA-26029</v>
          </cell>
        </row>
        <row r="9895">
          <cell r="X9895" t="str">
            <v>JORGE MEDINA MONTOYA-19247</v>
          </cell>
        </row>
        <row r="9896">
          <cell r="X9896" t="str">
            <v>JORGE MEDINA SARABIA-22603</v>
          </cell>
        </row>
        <row r="9897">
          <cell r="X9897" t="str">
            <v>JORGE MENA MENA-31556</v>
          </cell>
        </row>
        <row r="9898">
          <cell r="X9898" t="str">
            <v>JORGE MIRANDA CASTRO-21317</v>
          </cell>
        </row>
        <row r="9899">
          <cell r="X9899" t="str">
            <v>JORGE OCTAVIO HERNANDEZ MARTINEZ-32896</v>
          </cell>
        </row>
        <row r="9900">
          <cell r="X9900" t="str">
            <v>JORGE OLIVO GUTIERREZ VARGAS-25885</v>
          </cell>
        </row>
        <row r="9901">
          <cell r="X9901" t="str">
            <v>JORGE ORLANDO BRACAMONTE HERNANDEZ-10710</v>
          </cell>
        </row>
        <row r="9902">
          <cell r="X9902" t="str">
            <v>JORGE ORLANDO BRACAMONTE HERNANDEZ-11143</v>
          </cell>
        </row>
        <row r="9903">
          <cell r="X9903" t="str">
            <v>JORGE ORTIZ HERNANDEZ-22547</v>
          </cell>
        </row>
        <row r="9904">
          <cell r="X9904" t="str">
            <v>JORGE PAZ ANTONIO-19946</v>
          </cell>
        </row>
        <row r="9905">
          <cell r="X9905" t="str">
            <v>JORGE PEREZ FALCONI-17671</v>
          </cell>
        </row>
        <row r="9906">
          <cell r="X9906" t="str">
            <v>JORGE PEREZ SANTOS-17976</v>
          </cell>
        </row>
        <row r="9907">
          <cell r="X9907" t="str">
            <v>JORGE PEREZ VILLANUEVA-13462</v>
          </cell>
        </row>
        <row r="9908">
          <cell r="X9908" t="str">
            <v>JORGE RAMOS HERNANDEZ-18493</v>
          </cell>
        </row>
        <row r="9909">
          <cell r="X9909" t="str">
            <v>JORGE RENE GONZALEZ HERNANDEZ-13104</v>
          </cell>
        </row>
        <row r="9910">
          <cell r="X9910" t="str">
            <v>JORGE RENTERIA CAMPA-12643</v>
          </cell>
        </row>
        <row r="9911">
          <cell r="X9911" t="str">
            <v>JORGE RICARDO KUH MENDEZ-8143</v>
          </cell>
        </row>
        <row r="9912">
          <cell r="X9912" t="str">
            <v>JORGE RIVERA MOLINA-14304</v>
          </cell>
        </row>
        <row r="9913">
          <cell r="X9913" t="str">
            <v>JORGE ROBERTO AGUILAR RIVERA-31162</v>
          </cell>
        </row>
        <row r="9914">
          <cell r="X9914" t="str">
            <v>JORGE RODRIGUEZ MENDEZ-17204</v>
          </cell>
        </row>
        <row r="9915">
          <cell r="X9915" t="str">
            <v>JORGE ROSARIO ALARCON-31045</v>
          </cell>
        </row>
        <row r="9916">
          <cell r="X9916" t="str">
            <v>JORGE ROSARIO BOJORQUEZ BERRELLEZA-18334</v>
          </cell>
        </row>
        <row r="9917">
          <cell r="X9917" t="str">
            <v>JORGE RUIZ AROSTEGUI-23372</v>
          </cell>
        </row>
        <row r="9918">
          <cell r="X9918" t="str">
            <v>JORGE SALCIDO SAENZ-24306</v>
          </cell>
        </row>
        <row r="9919">
          <cell r="X9919" t="str">
            <v>JORGE SALGADO PARRA-24411</v>
          </cell>
        </row>
        <row r="9920">
          <cell r="X9920" t="str">
            <v>JORGE SANCHEZ CAPILLA-31571</v>
          </cell>
        </row>
        <row r="9921">
          <cell r="X9921" t="str">
            <v>JORGE SANCHEZ LEON-31323</v>
          </cell>
        </row>
        <row r="9922">
          <cell r="X9922" t="str">
            <v>JORGE SANCHEZ MENDEZ-32586</v>
          </cell>
        </row>
        <row r="9923">
          <cell r="X9923" t="str">
            <v>JORGE SANTOS GUTIERREZ-12897</v>
          </cell>
        </row>
        <row r="9924">
          <cell r="X9924" t="str">
            <v>JORGE SOTO CERNA-26069</v>
          </cell>
        </row>
        <row r="9925">
          <cell r="X9925" t="str">
            <v>JORGE SUAREZ MORENO-10721</v>
          </cell>
        </row>
        <row r="9926">
          <cell r="X9926" t="str">
            <v>JORGE TORRES ALVAREZ-13448</v>
          </cell>
        </row>
        <row r="9927">
          <cell r="X9927" t="str">
            <v>JORGE TORRES BERNAL-14922</v>
          </cell>
        </row>
        <row r="9928">
          <cell r="X9928" t="str">
            <v>JORGE TRIANA TENA-9684</v>
          </cell>
        </row>
        <row r="9929">
          <cell r="X9929" t="str">
            <v>JORGE VICENTE LOAIZA BUENO-18265</v>
          </cell>
        </row>
        <row r="9930">
          <cell r="X9930" t="str">
            <v>JORGE VIVEROS SOTO-18158</v>
          </cell>
        </row>
        <row r="9931">
          <cell r="X9931" t="str">
            <v>JORGE XX TORRES-26944</v>
          </cell>
        </row>
        <row r="9932">
          <cell r="X9932" t="str">
            <v>JOSAFAT BAUTISTA GONZALEZ-19223</v>
          </cell>
        </row>
        <row r="9933">
          <cell r="X9933" t="str">
            <v>JOSE ABDO SCHEKAIBAN ONGAY-17980</v>
          </cell>
        </row>
        <row r="9934">
          <cell r="X9934" t="str">
            <v>JOSE ABEL TOPETE CURIEL-13954</v>
          </cell>
        </row>
        <row r="9935">
          <cell r="X9935" t="str">
            <v>JOSE ADALBERTO RUBIO OZUNA-9927</v>
          </cell>
        </row>
        <row r="9936">
          <cell r="X9936" t="str">
            <v>JOSE ADOLFO REYNOSO ARANDA-18610</v>
          </cell>
        </row>
        <row r="9937">
          <cell r="X9937" t="str">
            <v>JOSE ADRIAN HUERTA HERNANDEZ-19344</v>
          </cell>
        </row>
        <row r="9938">
          <cell r="X9938" t="str">
            <v>JOSE ADRIAN PALOMINO LARA-12813</v>
          </cell>
        </row>
        <row r="9939">
          <cell r="X9939" t="str">
            <v>JOSE ADRIAN RODRIGUEZ GARCIA-13958</v>
          </cell>
        </row>
        <row r="9940">
          <cell r="X9940" t="str">
            <v>JOSE AGUSTIN JOEL ORTEGA ANGELES-31185</v>
          </cell>
        </row>
        <row r="9941">
          <cell r="X9941" t="str">
            <v>JOSE ALBERTO AGUILA TORRES-12737</v>
          </cell>
        </row>
        <row r="9942">
          <cell r="X9942" t="str">
            <v>JOSE ALBERTO AGUILAR RODRIGUEZ-15074</v>
          </cell>
        </row>
        <row r="9943">
          <cell r="X9943" t="str">
            <v>JOSE ALBERTO ALDAY AYALA-21489</v>
          </cell>
        </row>
        <row r="9944">
          <cell r="X9944" t="str">
            <v>JOSE ALBERTO ARGUELLES HERRERA-22398</v>
          </cell>
        </row>
        <row r="9945">
          <cell r="X9945" t="str">
            <v>JOSE ALBERTO BENAVIDES CASTAÑEDA-9780</v>
          </cell>
        </row>
        <row r="9946">
          <cell r="X9946" t="str">
            <v>JOSE ALBERTO COUTTOLENC BUENTELLO-25702</v>
          </cell>
        </row>
        <row r="9947">
          <cell r="X9947" t="str">
            <v>JOSE ALBERTO GARCIA OSORIO-27314</v>
          </cell>
        </row>
        <row r="9948">
          <cell r="X9948" t="str">
            <v>JOSE ALBERTO GOMEZ MARTINEZ-8355</v>
          </cell>
        </row>
        <row r="9949">
          <cell r="X9949" t="str">
            <v>JOSE ALBERTO GRANADOS FAVILA-17875</v>
          </cell>
        </row>
        <row r="9950">
          <cell r="X9950" t="str">
            <v>JOSE ALBERTO HERNANDEZ CLEMENTE-10786</v>
          </cell>
        </row>
        <row r="9951">
          <cell r="X9951" t="str">
            <v>JOSE ALBERTO LARA HERNANDEZ-21271</v>
          </cell>
        </row>
        <row r="9952">
          <cell r="X9952" t="str">
            <v>JOSE ALBERTO LOPEZ PIÑA-29736</v>
          </cell>
        </row>
        <row r="9953">
          <cell r="X9953" t="str">
            <v>JOSE ALBERTO MARTINEZ -17737</v>
          </cell>
        </row>
        <row r="9954">
          <cell r="X9954" t="str">
            <v>JOSE ALBERTO MARTINEZ LUNA-29004</v>
          </cell>
        </row>
        <row r="9955">
          <cell r="X9955" t="str">
            <v>JOSE ALBERTO MEJIA SANTA OLALLA-26992</v>
          </cell>
        </row>
        <row r="9956">
          <cell r="X9956" t="str">
            <v>JOSE ALBERTO MENDEZ GERONIMO-17704</v>
          </cell>
        </row>
        <row r="9957">
          <cell r="X9957" t="str">
            <v>JOSE ALBERTO QUIAN UCAN-9574</v>
          </cell>
        </row>
        <row r="9958">
          <cell r="X9958" t="str">
            <v>JOSE ALBERTO QUINTERO GONZALEZ-12550</v>
          </cell>
        </row>
        <row r="9959">
          <cell r="X9959" t="str">
            <v>JOSE ALBERTO RAMIREZ REYNADA-13418</v>
          </cell>
        </row>
        <row r="9960">
          <cell r="X9960" t="str">
            <v>JOSE ALBERTO SANTOS GARCIA-13362</v>
          </cell>
        </row>
        <row r="9961">
          <cell r="X9961" t="str">
            <v>JOSE ALBERTO TREVIÑO OVIEDO-14461</v>
          </cell>
        </row>
        <row r="9962">
          <cell r="X9962" t="str">
            <v>JOSE ALBERTO TRINIDAD NUÑEZ-20663</v>
          </cell>
        </row>
        <row r="9963">
          <cell r="X9963" t="str">
            <v>JOSE ALBERTO YAÑEZ GONZALEZ-22352</v>
          </cell>
        </row>
        <row r="9964">
          <cell r="X9964" t="str">
            <v>JOSE ALBINO LACUNZA SANTOS-12950</v>
          </cell>
        </row>
        <row r="9965">
          <cell r="X9965" t="str">
            <v>JOSE ALEJANDRO AGUILAR LOPEZ-9617</v>
          </cell>
        </row>
        <row r="9966">
          <cell r="X9966" t="str">
            <v>JOSE ALEJANDRO AREVALO ACOSTA-22861</v>
          </cell>
        </row>
        <row r="9967">
          <cell r="X9967" t="str">
            <v>JOSE ALEJANDRO LOPEZ SANCHEZ-11022</v>
          </cell>
        </row>
        <row r="9968">
          <cell r="X9968" t="str">
            <v>JOSE ALEJANDRO MUÑOZ PEREZ-17512</v>
          </cell>
        </row>
        <row r="9969">
          <cell r="X9969" t="str">
            <v>JOSE ALEJANDRO NAVA ROMERO-15155</v>
          </cell>
        </row>
        <row r="9970">
          <cell r="X9970" t="str">
            <v>JOSE ALEJANDRO NAVA ROMERO-15396</v>
          </cell>
        </row>
        <row r="9971">
          <cell r="X9971" t="str">
            <v>JOSE ALEJANDRO NAVA ROMERO-17277</v>
          </cell>
        </row>
        <row r="9972">
          <cell r="X9972" t="str">
            <v>JOSE ALEJANDRO PRADO SUAREZ-24311</v>
          </cell>
        </row>
        <row r="9973">
          <cell r="X9973" t="str">
            <v>JOSE ALEJO GONZALEZ CARREON-14061</v>
          </cell>
        </row>
        <row r="9974">
          <cell r="X9974" t="str">
            <v>JOSE ALEJO GONZALEZ CARREON-14887</v>
          </cell>
        </row>
        <row r="9975">
          <cell r="X9975" t="str">
            <v>JOSE ALEJO GONZALEZ CARREON-16079</v>
          </cell>
        </row>
        <row r="9976">
          <cell r="X9976" t="str">
            <v>JOSE ALEJO GONZALEZ CARREON-16377</v>
          </cell>
        </row>
        <row r="9977">
          <cell r="X9977" t="str">
            <v>JOSE ALFONSO ESCAMILLA GARCIA-31810</v>
          </cell>
        </row>
        <row r="9978">
          <cell r="X9978" t="str">
            <v>JOSE ALFONSO ESPINOZA DIAZ-25182</v>
          </cell>
        </row>
        <row r="9979">
          <cell r="X9979" t="str">
            <v>JOSE ALFONSO MAGALLANES RUBIO-9541</v>
          </cell>
        </row>
        <row r="9980">
          <cell r="X9980" t="str">
            <v>JOSE ALFONSO PEREZ GUZMAN-28297</v>
          </cell>
        </row>
        <row r="9981">
          <cell r="X9981" t="str">
            <v>JOSE ALFREDO BANTE YESSIN-28084</v>
          </cell>
        </row>
        <row r="9982">
          <cell r="X9982" t="str">
            <v>JOSE ALFREDO CABRERA BARRIENTOS-26264</v>
          </cell>
        </row>
        <row r="9983">
          <cell r="X9983" t="str">
            <v>JOSE ALFREDO CALVARIO JUAREZ-21283</v>
          </cell>
        </row>
        <row r="9984">
          <cell r="X9984" t="str">
            <v>JOSE ALFREDO CEME TUN-8434</v>
          </cell>
        </row>
        <row r="9985">
          <cell r="X9985" t="str">
            <v>JOSE ALFREDO CHAVEZ MADRID-23091</v>
          </cell>
        </row>
        <row r="9986">
          <cell r="X9986" t="str">
            <v>JOSE ALFREDO CONTRERAS MENDEZ-17285</v>
          </cell>
        </row>
        <row r="9987">
          <cell r="X9987" t="str">
            <v>JOSE ALFREDO GODOS LUNA-16207</v>
          </cell>
        </row>
        <row r="9988">
          <cell r="X9988" t="str">
            <v>JOSE ALFREDO INDA MEDINA-27038</v>
          </cell>
        </row>
        <row r="9989">
          <cell r="X9989" t="str">
            <v>JOSE ALFREDO JIMENEZ JUAREZ-13475</v>
          </cell>
        </row>
        <row r="9990">
          <cell r="X9990" t="str">
            <v>JOSE ALFREDO LOZANO CANO-11706</v>
          </cell>
        </row>
        <row r="9991">
          <cell r="X9991" t="str">
            <v>JOSE ALFREDO MAGDALENO HERNANDEZ-21071</v>
          </cell>
        </row>
        <row r="9992">
          <cell r="X9992" t="str">
            <v>JOSE ALFREDO MEZA MORALES-31441</v>
          </cell>
        </row>
        <row r="9993">
          <cell r="X9993" t="str">
            <v>JOSE ALFREDO MOLINA LOPEZ-20888</v>
          </cell>
        </row>
        <row r="9994">
          <cell r="X9994" t="str">
            <v>JOSE ALFREDO NAAL DZUL-17679</v>
          </cell>
        </row>
        <row r="9995">
          <cell r="X9995" t="str">
            <v>JOSE ALFREDO OCHOA GUERRERO-27618</v>
          </cell>
        </row>
        <row r="9996">
          <cell r="X9996" t="str">
            <v>JOSE ALFREDO QUIJADA MARQUEZ-21977</v>
          </cell>
        </row>
        <row r="9997">
          <cell r="X9997" t="str">
            <v>JOSE ALFREDO QUIJADA MARQUEZ-22079</v>
          </cell>
        </row>
        <row r="9998">
          <cell r="X9998" t="str">
            <v>JOSE ALFREDO QUIJADA MARQUEZ-22126</v>
          </cell>
        </row>
        <row r="9999">
          <cell r="X9999" t="str">
            <v>JOSE ALFREDO QUIJADA MARQUEZ-22246</v>
          </cell>
        </row>
        <row r="10000">
          <cell r="X10000" t="str">
            <v>JOSE ALFREDO QUIJADA MARQUEZ-22443</v>
          </cell>
        </row>
        <row r="10001">
          <cell r="X10001" t="str">
            <v>JOSE ALFREDO RENTERIA PATIÑO-19232</v>
          </cell>
        </row>
        <row r="10002">
          <cell r="X10002" t="str">
            <v>JOSE ALFREDO RODRIGUEZ VELAZQUEZ-13283</v>
          </cell>
        </row>
        <row r="10003">
          <cell r="X10003" t="str">
            <v>JOSE ALFREDO SAN ROMAN DUVAL-23005</v>
          </cell>
        </row>
        <row r="10004">
          <cell r="X10004" t="str">
            <v>JOSE ALFREDO SAN ROMAN DUVAL-25566</v>
          </cell>
        </row>
        <row r="10005">
          <cell r="X10005" t="str">
            <v>JOSE ALFREDO SANCHEZ AMBRIZ-31209</v>
          </cell>
        </row>
        <row r="10006">
          <cell r="X10006" t="str">
            <v>JOSE ALFREDO TOLEDO BLAS-20146</v>
          </cell>
        </row>
        <row r="10007">
          <cell r="X10007" t="str">
            <v>JOSE ALFREDO VARELA PACHECO-15669</v>
          </cell>
        </row>
        <row r="10008">
          <cell r="X10008" t="str">
            <v>JOSE ALFREDO VENTURA ALFONSO-19828</v>
          </cell>
        </row>
        <row r="10009">
          <cell r="X10009" t="str">
            <v>JOSE ALFREDO VENTURA APARICIO-13281</v>
          </cell>
        </row>
        <row r="10010">
          <cell r="X10010" t="str">
            <v>JOSE ALONSO GABRIEL FROYLAN-19493</v>
          </cell>
        </row>
        <row r="10011">
          <cell r="X10011" t="str">
            <v>JOSE ALONSO LOPEZ HERNANDEZ-23045</v>
          </cell>
        </row>
        <row r="10012">
          <cell r="X10012" t="str">
            <v>JOSE ALONSO MERINO ADUNA-31048</v>
          </cell>
        </row>
        <row r="10013">
          <cell r="X10013" t="str">
            <v>JOSE AMPELIO GUTIERREZ GARCIA-26681</v>
          </cell>
        </row>
        <row r="10014">
          <cell r="X10014" t="str">
            <v>JOSE ANGEL BENITEZ CORONEL-30154</v>
          </cell>
        </row>
        <row r="10015">
          <cell r="X10015" t="str">
            <v>JOSE ANGEL CENTURION AKE-18304</v>
          </cell>
        </row>
        <row r="10016">
          <cell r="X10016" t="str">
            <v>JOSE ANGEL DE LA VEGA PINEDA-22555</v>
          </cell>
        </row>
        <row r="10017">
          <cell r="X10017" t="str">
            <v>JOSE ANGEL DUARTE BLANCO-23915</v>
          </cell>
        </row>
        <row r="10018">
          <cell r="X10018" t="str">
            <v>JOSE ANGEL FERNANDO OLIVAREZ GALINDO-29822</v>
          </cell>
        </row>
        <row r="10019">
          <cell r="X10019" t="str">
            <v>JOSE ANGEL FUENTES MENDOZA-14761</v>
          </cell>
        </row>
        <row r="10020">
          <cell r="X10020" t="str">
            <v>JOSE ANGEL GARCIA LEAL-24468</v>
          </cell>
        </row>
        <row r="10021">
          <cell r="X10021" t="str">
            <v>JOSE ANGEL NAVARRO CORREA-15653</v>
          </cell>
        </row>
        <row r="10022">
          <cell r="X10022" t="str">
            <v>JOSE ANGEL NIÑO PEREZ-12442</v>
          </cell>
        </row>
        <row r="10023">
          <cell r="X10023" t="str">
            <v>JOSE ANGEL OLARTE FAJARDO-15833</v>
          </cell>
        </row>
        <row r="10024">
          <cell r="X10024" t="str">
            <v>JOSE ANGEL OLVERA LOPEZ-9068</v>
          </cell>
        </row>
        <row r="10025">
          <cell r="X10025" t="str">
            <v>JOSE ANGEL REYES AVILA-26188</v>
          </cell>
        </row>
        <row r="10026">
          <cell r="X10026" t="str">
            <v>JOSE ANGEL VAZQUEZ JIMENEZ-20598</v>
          </cell>
        </row>
        <row r="10027">
          <cell r="X10027" t="str">
            <v>JOSE ANSELMO PINEDO MARTINEZ-27648</v>
          </cell>
        </row>
        <row r="10028">
          <cell r="X10028" t="str">
            <v>JOSE ANSELMO ZUMAYA MONTAÑO-12092</v>
          </cell>
        </row>
        <row r="10029">
          <cell r="X10029" t="str">
            <v>JOSE ANSELMO ZUMAYA MONTAÑO-13214</v>
          </cell>
        </row>
        <row r="10030">
          <cell r="X10030" t="str">
            <v>JOSE ANTIMO CARILLO MARTINEZ-32486</v>
          </cell>
        </row>
        <row r="10031">
          <cell r="X10031" t="str">
            <v>JOSE ANTONIO ADAME SAAVEDRA-19393</v>
          </cell>
        </row>
        <row r="10032">
          <cell r="X10032" t="str">
            <v>JOSE ANTONIO ALBARRAN CONTRERAS-9612</v>
          </cell>
        </row>
        <row r="10033">
          <cell r="X10033" t="str">
            <v>JOSE ANTONIO ARREOLA LOPEZ-26368</v>
          </cell>
        </row>
        <row r="10034">
          <cell r="X10034" t="str">
            <v>JOSE ANTONIO BAHENA CUEVAS-18123</v>
          </cell>
        </row>
        <row r="10035">
          <cell r="X10035" t="str">
            <v>JOSE ANTONIO BARAJAS LOPEZ-26299</v>
          </cell>
        </row>
        <row r="10036">
          <cell r="X10036" t="str">
            <v>JOSE ANTONIO CAMACHO ORTIZ-25398</v>
          </cell>
        </row>
        <row r="10037">
          <cell r="X10037" t="str">
            <v>JOSE ANTONIO CAMACHO ORTIZ-25676</v>
          </cell>
        </row>
        <row r="10038">
          <cell r="X10038" t="str">
            <v>JOSE ANTONIO CASTILLO GOVEA-26413</v>
          </cell>
        </row>
        <row r="10039">
          <cell r="X10039" t="str">
            <v>JOSE ANTONIO CONTRERAS ARMENTA-11667</v>
          </cell>
        </row>
        <row r="10040">
          <cell r="X10040" t="str">
            <v>JOSE ANTONIO COSSIO LOPEZ-19800</v>
          </cell>
        </row>
        <row r="10041">
          <cell r="X10041" t="str">
            <v>JOSE ANTONIO CRUZ ALVAREZ LIMA-9000</v>
          </cell>
        </row>
        <row r="10042">
          <cell r="X10042" t="str">
            <v>JOSE ANTONIO DANIEL AGUILAR QUIROZ-17362</v>
          </cell>
        </row>
        <row r="10043">
          <cell r="X10043" t="str">
            <v>JOSE ANTONIO DERMA CHAGOYA-24284</v>
          </cell>
        </row>
        <row r="10044">
          <cell r="X10044" t="str">
            <v>JOSE ANTONIO FRANCO GONZALEZ-18682</v>
          </cell>
        </row>
        <row r="10045">
          <cell r="X10045" t="str">
            <v>JOSE ANTONIO GALI LOPEZ-9678</v>
          </cell>
        </row>
        <row r="10046">
          <cell r="X10046" t="str">
            <v>JOSE ANTONIO GONZALEZ FLORES-19233</v>
          </cell>
        </row>
        <row r="10047">
          <cell r="X10047" t="str">
            <v>JOSE ANTONIO GUZMAN PEREZ-19615</v>
          </cell>
        </row>
        <row r="10048">
          <cell r="X10048" t="str">
            <v>JOSE ANTONIO HELGUERAS LARA-26539</v>
          </cell>
        </row>
        <row r="10049">
          <cell r="X10049" t="str">
            <v>JOSE ANTONIO HERNANDEZ COCA-31275</v>
          </cell>
        </row>
        <row r="10050">
          <cell r="X10050" t="str">
            <v>JOSE ANTONIO HERNANDEZ DUEÑAS-12821</v>
          </cell>
        </row>
        <row r="10051">
          <cell r="X10051" t="str">
            <v>JOSE ANTONIO HERNANDEZ GARCIA-32807</v>
          </cell>
        </row>
        <row r="10052">
          <cell r="X10052" t="str">
            <v>JOSE ANTONIO HINOJOS SALGADO-23441</v>
          </cell>
        </row>
        <row r="10053">
          <cell r="X10053" t="str">
            <v>JOSE ANTONIO JIMENEZ GUTIERREZ-17666</v>
          </cell>
        </row>
        <row r="10054">
          <cell r="X10054" t="str">
            <v>JOSE ANTONIO LIZARRAGA CASTRO-9084</v>
          </cell>
        </row>
        <row r="10055">
          <cell r="X10055" t="str">
            <v>JOSE ANTONIO LOPEZ LOZANO-27297</v>
          </cell>
        </row>
        <row r="10056">
          <cell r="X10056" t="str">
            <v>JOSE ANTONIO LOPEZ MEDINA-9527</v>
          </cell>
        </row>
        <row r="10057">
          <cell r="X10057" t="str">
            <v>JOSE ANTONIO LOPEZ RUIZ-9887</v>
          </cell>
        </row>
        <row r="10058">
          <cell r="X10058" t="str">
            <v>JOSE ANTONIO LUNA SERRANO-13649</v>
          </cell>
        </row>
        <row r="10059">
          <cell r="X10059" t="str">
            <v>JOSE ANTONIO MALPICA MARTIN-14690</v>
          </cell>
        </row>
        <row r="10060">
          <cell r="X10060" t="str">
            <v>JOSE ANTONIO MARES -17752</v>
          </cell>
        </row>
        <row r="10061">
          <cell r="X10061" t="str">
            <v>JOSE ANTONIO MARQUEZ CRUZ-31850</v>
          </cell>
        </row>
        <row r="10062">
          <cell r="X10062" t="str">
            <v>JOSE ANTONIO MENA MENESES-27276</v>
          </cell>
        </row>
        <row r="10063">
          <cell r="X10063" t="str">
            <v>JOSE ANTONIO MENDEZ GARCIA-27536</v>
          </cell>
        </row>
        <row r="10064">
          <cell r="X10064" t="str">
            <v>JOSE ANTONIO MENDEZ GARCIA-27696</v>
          </cell>
        </row>
        <row r="10065">
          <cell r="X10065" t="str">
            <v>JOSE ANTONIO MENDEZ GARCIA-27804</v>
          </cell>
        </row>
        <row r="10066">
          <cell r="X10066" t="str">
            <v>JOSE ANTONIO MENDEZ GARCIA-27840</v>
          </cell>
        </row>
        <row r="10067">
          <cell r="X10067" t="str">
            <v>JOSE ANTONIO MENDEZ PEREZ-20344</v>
          </cell>
        </row>
        <row r="10068">
          <cell r="X10068" t="str">
            <v>JOSE ANTONIO MEZA-19811</v>
          </cell>
        </row>
        <row r="10069">
          <cell r="X10069" t="str">
            <v>JOSE ANTONIO MONROY MANON-17531</v>
          </cell>
        </row>
        <row r="10070">
          <cell r="X10070" t="str">
            <v>JOSE ANTONIO MONTIEL CRUZ-15270</v>
          </cell>
        </row>
        <row r="10071">
          <cell r="X10071" t="str">
            <v>JOSE ANTONIO ORTEGA CERBON-8982</v>
          </cell>
        </row>
        <row r="10072">
          <cell r="X10072" t="str">
            <v>JOSE ANTONIO PEREZ CABRERA-7842</v>
          </cell>
        </row>
        <row r="10073">
          <cell r="X10073" t="str">
            <v>JOSE ANTONIO PEREZ CABRERA-8029</v>
          </cell>
        </row>
        <row r="10074">
          <cell r="X10074" t="str">
            <v>JOSE ANTONIO PEREZ SALAZAR-20889</v>
          </cell>
        </row>
        <row r="10075">
          <cell r="X10075" t="str">
            <v>JOSE ANTONIO PLAZA URBINA-19200</v>
          </cell>
        </row>
        <row r="10076">
          <cell r="X10076" t="str">
            <v>JOSE ANTONIO RAMIREZ HERNANDEZ-17130</v>
          </cell>
        </row>
        <row r="10077">
          <cell r="X10077" t="str">
            <v>JOSE ANTONIO RAMIREZ TOVAR-20983</v>
          </cell>
        </row>
        <row r="10078">
          <cell r="X10078" t="str">
            <v>JOSE ANTONIO REYES CRUZ-32810</v>
          </cell>
        </row>
        <row r="10079">
          <cell r="X10079" t="str">
            <v>JOSE ANTONIO ROACHO ARRIETA-23175</v>
          </cell>
        </row>
        <row r="10080">
          <cell r="X10080" t="str">
            <v>JOSE ANTONIO RODRIGUEZ LEZO-16858</v>
          </cell>
        </row>
        <row r="10081">
          <cell r="X10081" t="str">
            <v>JOSE ANTONIO RODRIGUEZ PALESTINA-32203</v>
          </cell>
        </row>
        <row r="10082">
          <cell r="X10082" t="str">
            <v>JOSE ANTONIO ROJAS MOREDIA-31243</v>
          </cell>
        </row>
        <row r="10083">
          <cell r="X10083" t="str">
            <v>JOSE ANTONIO SALAS VALENCIA-20707</v>
          </cell>
        </row>
        <row r="10084">
          <cell r="X10084" t="str">
            <v>JOSE ANTONIO SALAS VALENCIA-20708</v>
          </cell>
        </row>
        <row r="10085">
          <cell r="X10085" t="str">
            <v>JOSE ANTONIO SALOME MONTIEL CORONA-31641</v>
          </cell>
        </row>
        <row r="10086">
          <cell r="X10086" t="str">
            <v>JOSE ANTONIO SOSA HERNANDEZ-8170</v>
          </cell>
        </row>
        <row r="10087">
          <cell r="X10087" t="str">
            <v>JOSE ANTONIO VALLEJO GAMA-25854</v>
          </cell>
        </row>
        <row r="10088">
          <cell r="X10088" t="str">
            <v>JOSE ANTONIO VARGAS CRUZ-26317</v>
          </cell>
        </row>
        <row r="10089">
          <cell r="X10089" t="str">
            <v>JOSE APOLONIO DE LA CRUZ FLORES-31623</v>
          </cell>
        </row>
        <row r="10090">
          <cell r="X10090" t="str">
            <v>JOSE ARMANDO ASIAIN MORALES-23029</v>
          </cell>
        </row>
        <row r="10091">
          <cell r="X10091" t="str">
            <v>JOSE ARMANDO CLARA PAREDES-14161</v>
          </cell>
        </row>
        <row r="10092">
          <cell r="X10092" t="str">
            <v>JOSE ARMANDO DIAZ PEREZ-25245</v>
          </cell>
        </row>
        <row r="10093">
          <cell r="X10093" t="str">
            <v>JOSE ARMANDO FERNANDEZ SAMANIEGO-9443</v>
          </cell>
        </row>
        <row r="10094">
          <cell r="X10094" t="str">
            <v>JOSE ARMANDO FLORES ROCHA-32503</v>
          </cell>
        </row>
        <row r="10095">
          <cell r="X10095" t="str">
            <v>JOSE ARMANDO GUTIERREZ JIMENEZ-21631</v>
          </cell>
        </row>
        <row r="10096">
          <cell r="X10096" t="str">
            <v>JOSE ARMANDO MEZA CORTES-31399</v>
          </cell>
        </row>
        <row r="10097">
          <cell r="X10097" t="str">
            <v>JOSE ARMANDO ROMERO ESCOBEDO-28997</v>
          </cell>
        </row>
        <row r="10098">
          <cell r="X10098" t="str">
            <v>JOSE ARMANDO ROMERO LORETO-21598</v>
          </cell>
        </row>
        <row r="10099">
          <cell r="X10099" t="str">
            <v>JOSE ARMANDO VALENCIA VALENCIA-16315</v>
          </cell>
        </row>
        <row r="10100">
          <cell r="X10100" t="str">
            <v>JOSE ARMIN MARIN SAURY-10809</v>
          </cell>
        </row>
        <row r="10101">
          <cell r="X10101" t="str">
            <v>JOSE ARNULFO CERON LIMA-30709</v>
          </cell>
        </row>
        <row r="10102">
          <cell r="X10102" t="str">
            <v>JOSE ARNULFO SANCHEZ QUIROZ-20900</v>
          </cell>
        </row>
        <row r="10103">
          <cell r="X10103" t="str">
            <v>JOSE ARTURO ARROYO TORRES-31407</v>
          </cell>
        </row>
        <row r="10104">
          <cell r="X10104" t="str">
            <v>JOSE ARTURO GUARNEROS RIOS-32634</v>
          </cell>
        </row>
        <row r="10105">
          <cell r="X10105" t="str">
            <v>JOSE ARTURO ZAMBRANO GORDO-27490</v>
          </cell>
        </row>
        <row r="10106">
          <cell r="X10106" t="str">
            <v>JOSE ASCENCION JUAN FLORES LOPEZ-30105</v>
          </cell>
        </row>
        <row r="10107">
          <cell r="X10107" t="str">
            <v>JOSE ASCENCION LEON HERRERA-30942</v>
          </cell>
        </row>
        <row r="10108">
          <cell r="X10108" t="str">
            <v>JOSE ASCENCION MURGUIA SANTIAGO-13733</v>
          </cell>
        </row>
        <row r="10109">
          <cell r="X10109" t="str">
            <v>JOSE ASUNCION RAMIREZ PERERA-7884</v>
          </cell>
        </row>
        <row r="10110">
          <cell r="X10110" t="str">
            <v>JOSE ASUNCION RAMIREZ PERERA-8025</v>
          </cell>
        </row>
        <row r="10111">
          <cell r="X10111" t="str">
            <v>JOSE ASUNCION RAMIREZ PERERA-8174</v>
          </cell>
        </row>
        <row r="10112">
          <cell r="X10112" t="str">
            <v>JOSE AUGUSTO JASSO ABOYTES-23283</v>
          </cell>
        </row>
        <row r="10113">
          <cell r="X10113" t="str">
            <v>JOSE AURELIO FONSECA OLIVARES-12516</v>
          </cell>
        </row>
        <row r="10114">
          <cell r="X10114" t="str">
            <v>JOSE BAÑOS DOMINGUEZ-32877</v>
          </cell>
        </row>
        <row r="10115">
          <cell r="X10115" t="str">
            <v>JOSE BAÑOS DOMINGUEZ-32882</v>
          </cell>
        </row>
        <row r="10116">
          <cell r="X10116" t="str">
            <v>JOSE BARTOLOME TEPATLAN POZO-31875</v>
          </cell>
        </row>
        <row r="10117">
          <cell r="X10117" t="str">
            <v>JOSE BENJAMIN MARTINEZ CABRERA-22007</v>
          </cell>
        </row>
        <row r="10118">
          <cell r="X10118" t="str">
            <v>JOSE BERNARDO RODRIGUEZ ARCEO-7816</v>
          </cell>
        </row>
        <row r="10119">
          <cell r="X10119" t="str">
            <v>JOSE BLADIMIR ARREOLA ALVAREZ-13610</v>
          </cell>
        </row>
        <row r="10120">
          <cell r="X10120" t="str">
            <v>JOSE BLANCO BARRIOS-24163</v>
          </cell>
        </row>
        <row r="10121">
          <cell r="X10121" t="str">
            <v>JOSE BRAÑA MOJICA-10087</v>
          </cell>
        </row>
        <row r="10122">
          <cell r="X10122" t="str">
            <v>JOSE CARLOS ACOSTA RUIZ-9932</v>
          </cell>
        </row>
        <row r="10123">
          <cell r="X10123" t="str">
            <v>JOSE CARLOS ALVAREZ HERNANDEZ-31427</v>
          </cell>
        </row>
        <row r="10124">
          <cell r="X10124" t="str">
            <v>JOSE CARLOS CALLEJA LOPEZ-18563</v>
          </cell>
        </row>
        <row r="10125">
          <cell r="X10125" t="str">
            <v>JOSE CARLOS CORONA PEREZ-29582</v>
          </cell>
        </row>
        <row r="10126">
          <cell r="X10126" t="str">
            <v>JOSE CARLOS CRUZ ESCOBAR-21246</v>
          </cell>
        </row>
        <row r="10127">
          <cell r="X10127" t="str">
            <v>JOSE CARLOS ESQUIVEL FLOTA-8493</v>
          </cell>
        </row>
        <row r="10128">
          <cell r="X10128" t="str">
            <v>JOSE CARLOS ESQUIVEL FLOTA-8683</v>
          </cell>
        </row>
        <row r="10129">
          <cell r="X10129" t="str">
            <v>JOSE CARLOS FIGUEROA GONZALEZ-18750</v>
          </cell>
        </row>
        <row r="10130">
          <cell r="X10130" t="str">
            <v>JOSE CARLOS GONZALEZ CHARLES-16668</v>
          </cell>
        </row>
        <row r="10131">
          <cell r="X10131" t="str">
            <v>JOSE CARLOS LOPEZ ALONSO-28663</v>
          </cell>
        </row>
        <row r="10132">
          <cell r="X10132" t="str">
            <v>JOSE CARLOS ORTEGA JIMENEZ-7980</v>
          </cell>
        </row>
        <row r="10133">
          <cell r="X10133" t="str">
            <v>JOSE CARLOS ORTEGA JIMENEZ-8506</v>
          </cell>
        </row>
        <row r="10134">
          <cell r="X10134" t="str">
            <v>JOSE CARLOS ORTEGA JIMENEZ-8634</v>
          </cell>
        </row>
        <row r="10135">
          <cell r="X10135" t="str">
            <v>JOSE CARLOS PEÑA LOPEZ-29487</v>
          </cell>
        </row>
        <row r="10136">
          <cell r="X10136" t="str">
            <v>JOSE CARLOS SALINAS RODRIGUEZ-12556</v>
          </cell>
        </row>
        <row r="10137">
          <cell r="X10137" t="str">
            <v>JOSE CARLOS VIEYRA MONTES-31542</v>
          </cell>
        </row>
        <row r="10138">
          <cell r="X10138" t="str">
            <v>JOSE CARMEN JUAREZ GONZALEZ-27501</v>
          </cell>
        </row>
        <row r="10139">
          <cell r="X10139" t="str">
            <v>JOSE CARMEN LUGO JIMENEZ-26533</v>
          </cell>
        </row>
        <row r="10140">
          <cell r="X10140" t="str">
            <v>JOSE CARRILLO CANDELAS-26216</v>
          </cell>
        </row>
        <row r="10141">
          <cell r="X10141" t="str">
            <v>JOSE CASTILLO GONZALEZ-24225</v>
          </cell>
        </row>
        <row r="10142">
          <cell r="X10142" t="str">
            <v>JOSE CATARINO FLORES CASTRO-13352</v>
          </cell>
        </row>
        <row r="10143">
          <cell r="X10143" t="str">
            <v>JOSE CERVANTES GONZALEZ-26380</v>
          </cell>
        </row>
        <row r="10144">
          <cell r="X10144" t="str">
            <v>JOSE CEVASTIAN YAM POOT-17697</v>
          </cell>
        </row>
        <row r="10145">
          <cell r="X10145" t="str">
            <v>JOSE CHEDRAUI BUDIB-13483</v>
          </cell>
        </row>
        <row r="10146">
          <cell r="X10146" t="str">
            <v>JOSE CHEDRAUI BUDIB-13486</v>
          </cell>
        </row>
        <row r="10147">
          <cell r="X10147" t="str">
            <v>JOSE CHEDRAUI BUDIB-15298</v>
          </cell>
        </row>
        <row r="10148">
          <cell r="X10148" t="str">
            <v>JOSE CHEDRAUI BUDIB-15299</v>
          </cell>
        </row>
        <row r="10149">
          <cell r="X10149" t="str">
            <v>JOSE CHRISTIAN BUENDIA ANDRADE-22975</v>
          </cell>
        </row>
        <row r="10150">
          <cell r="X10150" t="str">
            <v>JOSE CHRISTIAN BUENDIA ANDRADE-25462</v>
          </cell>
        </row>
        <row r="10151">
          <cell r="X10151" t="str">
            <v>JOSE CINTO BERNAL-14007</v>
          </cell>
        </row>
        <row r="10152">
          <cell r="X10152" t="str">
            <v>JOSE CINTO BERNAL-16270</v>
          </cell>
        </row>
        <row r="10153">
          <cell r="X10153" t="str">
            <v>JOSE CIRILO ESPINOZA VEGA-28529</v>
          </cell>
        </row>
        <row r="10154">
          <cell r="X10154" t="str">
            <v>JOSE CIRO OLIVARES MEDINAS-13023</v>
          </cell>
        </row>
        <row r="10155">
          <cell r="X10155" t="str">
            <v>JOSE CONCEPCION CASTAÑEDA RUIZ-26940</v>
          </cell>
        </row>
        <row r="10156">
          <cell r="X10156" t="str">
            <v>JOSE CONCEPCION CETZ MARTIN-8040</v>
          </cell>
        </row>
        <row r="10157">
          <cell r="X10157" t="str">
            <v>JOSE CONCEPCION GALINDO PEREZ-30267</v>
          </cell>
        </row>
        <row r="10158">
          <cell r="X10158" t="str">
            <v>JOSE CONCEPCION GONZALEZ CADENA-14818</v>
          </cell>
        </row>
        <row r="10159">
          <cell r="X10159" t="str">
            <v>JOSE CONCEPCION GONZALEZ CADENA-15190</v>
          </cell>
        </row>
        <row r="10160">
          <cell r="X10160" t="str">
            <v>JOSE CONCEPCION GONZALEZ CADENA-15619</v>
          </cell>
        </row>
        <row r="10161">
          <cell r="X10161" t="str">
            <v>JOSE CONCEPCION ROBLES PARDO-13178</v>
          </cell>
        </row>
        <row r="10162">
          <cell r="X10162" t="str">
            <v>JOSE CRUZ SANCHEZ ROJAS-14844</v>
          </cell>
        </row>
        <row r="10163">
          <cell r="X10163" t="str">
            <v>JOSE CRUZ SANCHEZ ROJAS-16107</v>
          </cell>
        </row>
        <row r="10164">
          <cell r="X10164" t="str">
            <v>JOSE CRUZ SANCHEZ ROJAS-16586</v>
          </cell>
        </row>
        <row r="10165">
          <cell r="X10165" t="str">
            <v>JOSE CUAUHTEMOC VEGA ROBLEDO-21073</v>
          </cell>
        </row>
        <row r="10166">
          <cell r="X10166" t="str">
            <v>JOSE DAMIAN ROSALES CRUZ-26292</v>
          </cell>
        </row>
        <row r="10167">
          <cell r="X10167" t="str">
            <v>JOSE DANIEL HERALDEZ BOJORQUEZ-21667</v>
          </cell>
        </row>
        <row r="10168">
          <cell r="X10168" t="str">
            <v>JOSE DANIEL HERNANDEZ LOPEZ-32483</v>
          </cell>
        </row>
        <row r="10169">
          <cell r="X10169" t="str">
            <v>JOSE DANIEL PEREZ COUTIÑO-19979</v>
          </cell>
        </row>
        <row r="10170">
          <cell r="X10170" t="str">
            <v>JOSE DANIEL ROSAS TLACOMULCO-14060</v>
          </cell>
        </row>
        <row r="10171">
          <cell r="X10171" t="str">
            <v>JOSE DANIEL SAMANO JIMENEZ-11916</v>
          </cell>
        </row>
        <row r="10172">
          <cell r="X10172" t="str">
            <v>JOSE DAVID GONZALEZ HERNANDEZ-12873</v>
          </cell>
        </row>
        <row r="10173">
          <cell r="X10173" t="str">
            <v>JOSE DAVID PATIÑO GARCIA-14531</v>
          </cell>
        </row>
        <row r="10174">
          <cell r="X10174" t="str">
            <v>JOSE DAVID TECUATL TOXQUI-16443</v>
          </cell>
        </row>
        <row r="10175">
          <cell r="X10175" t="str">
            <v>JOSE DE JESUS ALVAREZ PEDROZA-14972</v>
          </cell>
        </row>
        <row r="10176">
          <cell r="X10176" t="str">
            <v>JOSE DE JESUS AYALA MAGAÑA-27221</v>
          </cell>
        </row>
        <row r="10177">
          <cell r="X10177" t="str">
            <v>JOSE DE JESUS BAEZ GALVEZ-17368</v>
          </cell>
        </row>
        <row r="10178">
          <cell r="X10178" t="str">
            <v>JOSE DE JESUS CERVANTES MARQUEZ-18554</v>
          </cell>
        </row>
        <row r="10179">
          <cell r="X10179" t="str">
            <v>JOSE DE JESUS CORTES PEREZ-28520</v>
          </cell>
        </row>
        <row r="10180">
          <cell r="X10180" t="str">
            <v>JOSE DE JESUS DIAZ GUTIERREZ-11675</v>
          </cell>
        </row>
        <row r="10181">
          <cell r="X10181" t="str">
            <v>JOSE DE JESUS DUEÑAS GARCIA-8945</v>
          </cell>
        </row>
        <row r="10182">
          <cell r="X10182" t="str">
            <v>JOSE DE JESUS DURAN MAGALLANES-14206</v>
          </cell>
        </row>
        <row r="10183">
          <cell r="X10183" t="str">
            <v>JOSE DE JESUS GARCIA RAMIREZ-26935</v>
          </cell>
        </row>
        <row r="10184">
          <cell r="X10184" t="str">
            <v>JOSE DE JESUS GARRIDO TERAN-22197</v>
          </cell>
        </row>
        <row r="10185">
          <cell r="X10185" t="str">
            <v>JOSE DE JESUS GUTIERREZ RAMIREZ-12337</v>
          </cell>
        </row>
        <row r="10186">
          <cell r="X10186" t="str">
            <v>JOSE DE JESUS HERNANDEZ GONZALEZ-12832</v>
          </cell>
        </row>
        <row r="10187">
          <cell r="X10187" t="str">
            <v>JOSE DE JESUS HERNANDEZ HERNANDEZ-31503</v>
          </cell>
        </row>
        <row r="10188">
          <cell r="X10188" t="str">
            <v>JOSE DE JESUS HERNANDEZ MONTIEL-11705</v>
          </cell>
        </row>
        <row r="10189">
          <cell r="X10189" t="str">
            <v>JOSE DE JESUS HERNANDEZ VILLALOBOS-11836</v>
          </cell>
        </row>
        <row r="10190">
          <cell r="X10190" t="str">
            <v>JOSE DE JESUS JURADO LOPEZ-25857</v>
          </cell>
        </row>
        <row r="10191">
          <cell r="X10191" t="str">
            <v>JOSE DE JESUS LERMA RUIZ-27229</v>
          </cell>
        </row>
        <row r="10192">
          <cell r="X10192" t="str">
            <v>JOSE DE JESUS LLAMAS LOPEZ-27155</v>
          </cell>
        </row>
        <row r="10193">
          <cell r="X10193" t="str">
            <v>JOSE DE JESUS MARIN ROMERO-26046</v>
          </cell>
        </row>
        <row r="10194">
          <cell r="X10194" t="str">
            <v>JOSE DE JESUS MARTINEZ SANDOVAL-16077</v>
          </cell>
        </row>
        <row r="10195">
          <cell r="X10195" t="str">
            <v>JOSE DE JESUS MORALES BARRAGAN-13709</v>
          </cell>
        </row>
        <row r="10196">
          <cell r="X10196" t="str">
            <v>JOSE DE JESUS MORALES MARMOLEJO-26252</v>
          </cell>
        </row>
        <row r="10197">
          <cell r="X10197" t="str">
            <v>JOSE DE JESUS PEDROZA BAUTISTA-16749</v>
          </cell>
        </row>
        <row r="10198">
          <cell r="X10198" t="str">
            <v>JOSE DE JESUS PEREZ DE LEON-27096</v>
          </cell>
        </row>
        <row r="10199">
          <cell r="X10199" t="str">
            <v>JOSE DE JESUS PEREZ VELAZQUEZ-14597</v>
          </cell>
        </row>
        <row r="10200">
          <cell r="X10200" t="str">
            <v>JOSE DE JESUS POLINA ESTRADA-19127</v>
          </cell>
        </row>
        <row r="10201">
          <cell r="X10201" t="str">
            <v>JOSE DE JESUS POLINA ESTRADA-19542</v>
          </cell>
        </row>
        <row r="10202">
          <cell r="X10202" t="str">
            <v>JOSE DE JESUS POLINA ESTRADA-21474</v>
          </cell>
        </row>
        <row r="10203">
          <cell r="X10203" t="str">
            <v>JOSE DE JESUS PULIDO CHAVEZ-27144</v>
          </cell>
        </row>
        <row r="10204">
          <cell r="X10204" t="str">
            <v>JOSE DE JESUS SANCHEZ FERNANDEZ-29236</v>
          </cell>
        </row>
        <row r="10205">
          <cell r="X10205" t="str">
            <v>JOSE DE JESUS SANCHEZ GONZALEZ-13956</v>
          </cell>
        </row>
        <row r="10206">
          <cell r="X10206" t="str">
            <v>JOSE DE JESUS SANCHEZ RUIZ-11442</v>
          </cell>
        </row>
        <row r="10207">
          <cell r="X10207" t="str">
            <v>JOSE DE JESUS TOLOZA POOL-8061</v>
          </cell>
        </row>
        <row r="10208">
          <cell r="X10208" t="str">
            <v>JOSE DE JESUS VALDERRAMA PEREZ-26339</v>
          </cell>
        </row>
        <row r="10209">
          <cell r="X10209" t="str">
            <v>JOSE DE JESUS VALENCIA CERROS-14032</v>
          </cell>
        </row>
        <row r="10210">
          <cell r="X10210" t="str">
            <v>JOSE DE JESUS VAZQUEZ TRUJILLO-9043</v>
          </cell>
        </row>
        <row r="10211">
          <cell r="X10211" t="str">
            <v>JOSE DE LA CRUZ MARTINEZ-26880</v>
          </cell>
        </row>
        <row r="10212">
          <cell r="X10212" t="str">
            <v>JOSE DE LA LUZ PACHECO RAMIREZ-18541</v>
          </cell>
        </row>
        <row r="10213">
          <cell r="X10213" t="str">
            <v>JOSE DE LA TORRE SANCHEZ-9564</v>
          </cell>
        </row>
        <row r="10214">
          <cell r="X10214" t="str">
            <v>JOSE DE LORETO JALAVERA BOJORQUEZ-21393</v>
          </cell>
        </row>
        <row r="10215">
          <cell r="X10215" t="str">
            <v>JOSE DEL CARMEN CASTILLO SEGOVIA-17821</v>
          </cell>
        </row>
        <row r="10216">
          <cell r="X10216" t="str">
            <v>JOSE DEL CARMEN CONTRERAS DE LA CRUZ-17496</v>
          </cell>
        </row>
        <row r="10217">
          <cell r="X10217" t="str">
            <v>JOSE DEL CARMEN HERNANDEZ MORALES-27551</v>
          </cell>
        </row>
        <row r="10218">
          <cell r="X10218" t="str">
            <v>JOSE DEL CARMEN OLAN OLAN-10587</v>
          </cell>
        </row>
        <row r="10219">
          <cell r="X10219" t="str">
            <v>JOSE DIAZ CAMARENA-21125</v>
          </cell>
        </row>
        <row r="10220">
          <cell r="X10220" t="str">
            <v>JOSE DIEGO RODRIGUEZ RODRIGUEZ-30618</v>
          </cell>
        </row>
        <row r="10221">
          <cell r="X10221" t="str">
            <v>JOSE DILAN VILLALOBOS RODRIGUEZ-17770</v>
          </cell>
        </row>
        <row r="10222">
          <cell r="X10222" t="str">
            <v>JOSE DIRCIO ESPINOZA-24730</v>
          </cell>
        </row>
        <row r="10223">
          <cell r="X10223" t="str">
            <v>JOSE DOLORES ANDUJO GOMEZ-23128</v>
          </cell>
        </row>
        <row r="10224">
          <cell r="X10224" t="str">
            <v>JOSE DOMINGO LOPEZ HERNANDEZ-29781</v>
          </cell>
        </row>
        <row r="10225">
          <cell r="X10225" t="str">
            <v>JOSE DOMINGO MENDEZ GAYTAN-19406</v>
          </cell>
        </row>
        <row r="10226">
          <cell r="X10226" t="str">
            <v>JOSE DOMINGO MENDEZ GAYTAN-21263</v>
          </cell>
        </row>
        <row r="10227">
          <cell r="X10227" t="str">
            <v>JOSE DOMINGO MENESES RODRIGUEZ-9554</v>
          </cell>
        </row>
        <row r="10228">
          <cell r="X10228" t="str">
            <v>JOSE DOMINGO VAZQUEZ MARQUEZ-18327</v>
          </cell>
        </row>
        <row r="10229">
          <cell r="X10229" t="str">
            <v>JOSE EDUARDO CARMONA ORTIZ-16167</v>
          </cell>
        </row>
        <row r="10230">
          <cell r="X10230" t="str">
            <v>JOSE EDUARDO CARMONA ORTIZ-16380</v>
          </cell>
        </row>
        <row r="10231">
          <cell r="X10231" t="str">
            <v>JOSE EDUARDO PEREZ PORTILLO-32149</v>
          </cell>
        </row>
        <row r="10232">
          <cell r="X10232" t="str">
            <v>JOSE EDUARDO RODRIGUEZ MORA-32622</v>
          </cell>
        </row>
        <row r="10233">
          <cell r="X10233" t="str">
            <v>JOSE EDUARDO RODRIGUEZ PACHECO-26840</v>
          </cell>
        </row>
        <row r="10234">
          <cell r="X10234" t="str">
            <v>JOSE EDWAR ESPINDOLA URIBE-27504</v>
          </cell>
        </row>
        <row r="10235">
          <cell r="X10235" t="str">
            <v>JOSE EFIGENIO HERNANDEZ RAMIREZ-9294</v>
          </cell>
        </row>
        <row r="10236">
          <cell r="X10236" t="str">
            <v>JOSE EFRAIN HERNANDEZ DE LA ROSA-28612</v>
          </cell>
        </row>
        <row r="10237">
          <cell r="X10237" t="str">
            <v>JOSE EFREN LOPEZ X-24448</v>
          </cell>
        </row>
        <row r="10238">
          <cell r="X10238" t="str">
            <v>JOSE ELESBAN RAMIREZ DIAZ-15624</v>
          </cell>
        </row>
        <row r="10239">
          <cell r="X10239" t="str">
            <v>JOSE ELIAS BARAJAS BAUTISTA-19389</v>
          </cell>
        </row>
        <row r="10240">
          <cell r="X10240" t="str">
            <v>JOSE ELIAS BATUN PECH-8079</v>
          </cell>
        </row>
        <row r="10241">
          <cell r="X10241" t="str">
            <v>JOSE ELIAS CANCHE PISTE-8709</v>
          </cell>
        </row>
        <row r="10242">
          <cell r="X10242" t="str">
            <v>JOSE ELIAS GARCIA HERNANDEZ-31266</v>
          </cell>
        </row>
        <row r="10243">
          <cell r="X10243" t="str">
            <v>JOSE ELIAS VAZQUEZ ELVIRA-14363</v>
          </cell>
        </row>
        <row r="10244">
          <cell r="X10244" t="str">
            <v>JOSE ELIAS VAZQUEZ ELVIRA-15539</v>
          </cell>
        </row>
        <row r="10245">
          <cell r="X10245" t="str">
            <v>JOSE ELIAS VAZQUEZ ELVIRA-15847</v>
          </cell>
        </row>
        <row r="10246">
          <cell r="X10246" t="str">
            <v>JOSE ELIEZER IÑIGUEZ OCHOA-25719</v>
          </cell>
        </row>
        <row r="10247">
          <cell r="X10247" t="str">
            <v>JOSE ELISEO HERNANDEZ SANCHEZ-28292</v>
          </cell>
        </row>
        <row r="10248">
          <cell r="X10248" t="str">
            <v>JOSE EMANUEL HERNANDEZ PASCUAL-22953</v>
          </cell>
        </row>
        <row r="10249">
          <cell r="X10249" t="str">
            <v>JOSE EMANUEL HERNANDEZ PASCUAL-25563</v>
          </cell>
        </row>
        <row r="10250">
          <cell r="X10250" t="str">
            <v>JOSE EMILIANO ALDAVE HERNANDEZ-14563</v>
          </cell>
        </row>
        <row r="10251">
          <cell r="X10251" t="str">
            <v>JOSE EMILIO MENDEZ ARMAS-29249</v>
          </cell>
        </row>
        <row r="10252">
          <cell r="X10252" t="str">
            <v>JOSE EMMANUEL LOPEZ HERMOSILLO-26816</v>
          </cell>
        </row>
        <row r="10253">
          <cell r="X10253" t="str">
            <v>JOSE ENCARNACION MEDELLIN RANGEL-21682</v>
          </cell>
        </row>
        <row r="10254">
          <cell r="X10254" t="str">
            <v>JOSE ENRIQUE BAEZ MARTINEZ-32488</v>
          </cell>
        </row>
        <row r="10255">
          <cell r="X10255" t="str">
            <v>JOSE ENRIQUE BERNAL DUEÑAS-27180</v>
          </cell>
        </row>
        <row r="10256">
          <cell r="X10256" t="str">
            <v>JOSE ENRIQUE CASTILLO IBARRA-9727</v>
          </cell>
        </row>
        <row r="10257">
          <cell r="X10257" t="str">
            <v>JOSE ENRIQUE GONZALEZ GARCIA-29234</v>
          </cell>
        </row>
        <row r="10258">
          <cell r="X10258" t="str">
            <v>JOSE ENRIQUE JIMENEZ AQUINO-32579</v>
          </cell>
        </row>
        <row r="10259">
          <cell r="X10259" t="str">
            <v>JOSE ENRIQUE MEJIA VELAZQUEZ-20801</v>
          </cell>
        </row>
        <row r="10260">
          <cell r="X10260" t="str">
            <v>JOSE ENRIQUE MOO TAH-8043</v>
          </cell>
        </row>
        <row r="10261">
          <cell r="X10261" t="str">
            <v>JOSE ENRIQUE MORA CARDENAS-21001</v>
          </cell>
        </row>
        <row r="10262">
          <cell r="X10262" t="str">
            <v>JOSE ENRIQUE RAMIREZ SANCHEZ-13038</v>
          </cell>
        </row>
        <row r="10263">
          <cell r="X10263" t="str">
            <v>JOSE ENRIQUE VALDIVIA SALAS-27187</v>
          </cell>
        </row>
        <row r="10264">
          <cell r="X10264" t="str">
            <v>JOSE ERNESTO GAXIOLA CUELLAR-21600</v>
          </cell>
        </row>
        <row r="10265">
          <cell r="X10265" t="str">
            <v>JOSE ERNESTO MORA HURTADO-12354</v>
          </cell>
        </row>
        <row r="10266">
          <cell r="X10266" t="str">
            <v>JOSE ERUBIEL ISLAS CORTES-14495</v>
          </cell>
        </row>
        <row r="10267">
          <cell r="X10267" t="str">
            <v>JOSE ESTEBAN MARQUEZ LOPEZ-31841</v>
          </cell>
        </row>
        <row r="10268">
          <cell r="X10268" t="str">
            <v>JOSE EUGENIO ISUNZA GAETA-11978</v>
          </cell>
        </row>
        <row r="10269">
          <cell r="X10269" t="str">
            <v>JOSE EULOGIO VAZQUEZ TZOMPANTZI-30313</v>
          </cell>
        </row>
        <row r="10270">
          <cell r="X10270" t="str">
            <v>JOSE FABIAN RODRIGUEZ LIMA-29235</v>
          </cell>
        </row>
        <row r="10271">
          <cell r="X10271" t="str">
            <v>JOSE FELICIANO AGUILAR TZAB-8568</v>
          </cell>
        </row>
        <row r="10272">
          <cell r="X10272" t="str">
            <v>JOSE FELICIANO DIAZ IRRIBARREN-13762</v>
          </cell>
        </row>
        <row r="10273">
          <cell r="X10273" t="str">
            <v>JOSE FELICIANO SAUCEDA HERNANDEZ-24240</v>
          </cell>
        </row>
        <row r="10274">
          <cell r="X10274" t="str">
            <v>JOSE FELIPE BAEZ DURAN-32085</v>
          </cell>
        </row>
        <row r="10275">
          <cell r="X10275" t="str">
            <v>JOSE FELIPE CAMARILLO GOMEZ-26164</v>
          </cell>
        </row>
        <row r="10276">
          <cell r="X10276" t="str">
            <v>JOSE FELIPE HERNANDEZ MARTINEZ-31804</v>
          </cell>
        </row>
        <row r="10277">
          <cell r="X10277" t="str">
            <v>JOSE FELIPE PRADO BAUTISTA-12812</v>
          </cell>
        </row>
        <row r="10278">
          <cell r="X10278" t="str">
            <v>JOSE FELIX DE LOS ANGELES CRUZ-32147</v>
          </cell>
        </row>
        <row r="10279">
          <cell r="X10279" t="str">
            <v>JOSE FELIX ROBLES MORENO-27374</v>
          </cell>
        </row>
        <row r="10280">
          <cell r="X10280" t="str">
            <v>JOSE FERNANDO AGUILAR PALMA-16523</v>
          </cell>
        </row>
        <row r="10281">
          <cell r="X10281" t="str">
            <v>JOSE FERNANDO CARRILLO AVILA-27627</v>
          </cell>
        </row>
        <row r="10282">
          <cell r="X10282" t="str">
            <v>JOSE FERNANDO MERCADO GUAIDA-11466</v>
          </cell>
        </row>
        <row r="10283">
          <cell r="X10283" t="str">
            <v>JOSE FERNANDO MERCADO GUAIDA-11480</v>
          </cell>
        </row>
        <row r="10284">
          <cell r="X10284" t="str">
            <v>JOSE FERNANDO MERCADO GUAIDA-11500</v>
          </cell>
        </row>
        <row r="10285">
          <cell r="X10285" t="str">
            <v>JOSE FILIBERTO FLORES ELIZONDO-12792</v>
          </cell>
        </row>
        <row r="10286">
          <cell r="X10286" t="str">
            <v>JOSE FLORES ALDANA-23038</v>
          </cell>
        </row>
        <row r="10287">
          <cell r="X10287" t="str">
            <v>JOSE FLORES ROMANO-31788</v>
          </cell>
        </row>
        <row r="10288">
          <cell r="X10288" t="str">
            <v>JOSE FRANCISCO CHAVIRA MARTINEZ-8850</v>
          </cell>
        </row>
        <row r="10289">
          <cell r="X10289" t="str">
            <v>JOSE FRANCISCO DE LOS SANTOS FLORES-12307</v>
          </cell>
        </row>
        <row r="10290">
          <cell r="X10290" t="str">
            <v>JOSE FRANCISCO GONZALEZ AYNES-9337</v>
          </cell>
        </row>
        <row r="10291">
          <cell r="X10291" t="str">
            <v>JOSE FRANCISCO HERNANDEZ HERNANDEZ-22829</v>
          </cell>
        </row>
        <row r="10292">
          <cell r="X10292" t="str">
            <v>JOSE FRANCISCO JUAREZ MARTINEZ-9247</v>
          </cell>
        </row>
        <row r="10293">
          <cell r="X10293" t="str">
            <v>JOSE FRANCISCO LOPEZ CASTAÑEDA-26202</v>
          </cell>
        </row>
        <row r="10294">
          <cell r="X10294" t="str">
            <v>JOSE FRANCISCO LUNA DELGADO-12968</v>
          </cell>
        </row>
        <row r="10295">
          <cell r="X10295" t="str">
            <v>JOSE FRANCISCO MENDOZA SAUCEDA-18384</v>
          </cell>
        </row>
        <row r="10296">
          <cell r="X10296" t="str">
            <v>JOSE FRANCISCO OCAÑA ORTEGA-17403</v>
          </cell>
        </row>
        <row r="10297">
          <cell r="X10297" t="str">
            <v>JOSE FRANCISCO OLVERA RUIZ-9752</v>
          </cell>
        </row>
        <row r="10298">
          <cell r="X10298" t="str">
            <v>JOSE FRANCISCO PEREZ VAZQUEZ-10790</v>
          </cell>
        </row>
        <row r="10299">
          <cell r="X10299" t="str">
            <v>JOSE FRANCISCO PRIEGO AGUIRRE-10796</v>
          </cell>
        </row>
        <row r="10300">
          <cell r="X10300" t="str">
            <v>JOSE FRANCISCO PUC CEN-17359</v>
          </cell>
        </row>
        <row r="10301">
          <cell r="X10301" t="str">
            <v>JOSE FRANCISCO RAMIREZ LICON-23801</v>
          </cell>
        </row>
        <row r="10302">
          <cell r="X10302" t="str">
            <v>JOSE FRANCISCO SUAZO ESPINO-26096</v>
          </cell>
        </row>
        <row r="10303">
          <cell r="X10303" t="str">
            <v>JOSE FRANCISCO TOMAS CUATEPITZI LUNA-31676</v>
          </cell>
        </row>
        <row r="10304">
          <cell r="X10304" t="str">
            <v>JOSE FRANCISCO YUNES ZORRILLA-11523</v>
          </cell>
        </row>
        <row r="10305">
          <cell r="X10305" t="str">
            <v>JOSE FRAUSTO ORNELAS-11840</v>
          </cell>
        </row>
        <row r="10306">
          <cell r="X10306" t="str">
            <v>JOSE FREDY ARZATE CONTRERAS-26354</v>
          </cell>
        </row>
        <row r="10307">
          <cell r="X10307" t="str">
            <v>JOSE GABRIEL MARTINEZ DAMIAN-19753</v>
          </cell>
        </row>
        <row r="10308">
          <cell r="X10308" t="str">
            <v>JOSE GABRIEL SALINAS MENDEZ-31027</v>
          </cell>
        </row>
        <row r="10309">
          <cell r="X10309" t="str">
            <v>JOSE GARZA RODRIGUEZ-15094</v>
          </cell>
        </row>
        <row r="10310">
          <cell r="X10310" t="str">
            <v>JOSE GAUDENCIO DOMINGUEZ LOPEZ-15905</v>
          </cell>
        </row>
        <row r="10311">
          <cell r="X10311" t="str">
            <v>JOSE GAYTAN ALCARAZ-21294</v>
          </cell>
        </row>
        <row r="10312">
          <cell r="X10312" t="str">
            <v>JOSE GERARDO NERI ROMERO-29705</v>
          </cell>
        </row>
        <row r="10313">
          <cell r="X10313" t="str">
            <v>JOSE GERONIMO MEDINA TREJO-8213</v>
          </cell>
        </row>
        <row r="10314">
          <cell r="X10314" t="str">
            <v>JOSE GILBERTO CORTES MONTIEL-31704</v>
          </cell>
        </row>
        <row r="10315">
          <cell r="X10315" t="str">
            <v>JOSE GILBERTO MAGALLANES GAMBOA-23903</v>
          </cell>
        </row>
        <row r="10316">
          <cell r="X10316" t="str">
            <v>JOSE GIOVANI GUTIERREZ AGUILAR-11432</v>
          </cell>
        </row>
        <row r="10317">
          <cell r="X10317" t="str">
            <v>JOSE GIOVANNI LUNA NARCISO-26625</v>
          </cell>
        </row>
        <row r="10318">
          <cell r="X10318" t="str">
            <v>JOSE GLORIA LOPEZ-10159</v>
          </cell>
        </row>
        <row r="10319">
          <cell r="X10319" t="str">
            <v>JOSE GOMEZ PEREZ-26091</v>
          </cell>
        </row>
        <row r="10320">
          <cell r="X10320" t="str">
            <v>JOSE GONZALEZ OJEDA-11591</v>
          </cell>
        </row>
        <row r="10321">
          <cell r="X10321" t="str">
            <v>JOSE GONZALO PUERTO GONZALEZ-8235</v>
          </cell>
        </row>
        <row r="10322">
          <cell r="X10322" t="str">
            <v>JOSE GREGORIO CONCEPCION ROLDAN SANCHEZ-31579</v>
          </cell>
        </row>
        <row r="10323">
          <cell r="X10323" t="str">
            <v>JOSE GREGORIO OJEDA OJEDA-16158</v>
          </cell>
        </row>
        <row r="10324">
          <cell r="X10324" t="str">
            <v>JOSE GREGORIO PEREZ MOLINA-25321</v>
          </cell>
        </row>
        <row r="10325">
          <cell r="X10325" t="str">
            <v>JOSE GRIMALDO LOPEZ-26189</v>
          </cell>
        </row>
        <row r="10326">
          <cell r="X10326" t="str">
            <v>JOSE GUADALUPE BARBOSA BARRAGAN-32952</v>
          </cell>
        </row>
        <row r="10327">
          <cell r="X10327" t="str">
            <v>JOSE GUADALUPE BIZARRON LLANOS-26270</v>
          </cell>
        </row>
        <row r="10328">
          <cell r="X10328" t="str">
            <v>JOSE GUADALUPE BUENROSTRO MARTINEZ-12601</v>
          </cell>
        </row>
        <row r="10329">
          <cell r="X10329" t="str">
            <v>JOSE GUADALUPE CARDENAS GILL-24353</v>
          </cell>
        </row>
        <row r="10330">
          <cell r="X10330" t="str">
            <v>JOSE GUADALUPE CERVANTES LEON-15325</v>
          </cell>
        </row>
        <row r="10331">
          <cell r="X10331" t="str">
            <v>JOSE GUADALUPE CORREA VALDEZ-9588</v>
          </cell>
        </row>
        <row r="10332">
          <cell r="X10332" t="str">
            <v>JOSE GUADALUPE CRUZ URBIETA-29027</v>
          </cell>
        </row>
        <row r="10333">
          <cell r="X10333" t="str">
            <v>JOSE GUADALUPE DE LOS SANTOS BETANCOURT-19495</v>
          </cell>
        </row>
        <row r="10334">
          <cell r="X10334" t="str">
            <v>JOSE GUADALUPE GOMEZ HERNANDEZ-25916</v>
          </cell>
        </row>
        <row r="10335">
          <cell r="X10335" t="str">
            <v>JOSE GUADALUPE JUAREZ RODRIGUEZ-20431</v>
          </cell>
        </row>
        <row r="10336">
          <cell r="X10336" t="str">
            <v>JOSE GUADALUPE OLVERA SEGUNDO-26190</v>
          </cell>
        </row>
        <row r="10337">
          <cell r="X10337" t="str">
            <v>JOSE GUADALUPE ORDAZ CRUZ-25096</v>
          </cell>
        </row>
        <row r="10338">
          <cell r="X10338" t="str">
            <v>JOSE GUADALUPE PANIAGUA FLORES-11584</v>
          </cell>
        </row>
        <row r="10339">
          <cell r="X10339" t="str">
            <v>JOSE GUADALUPE RIOS RIOS-12845</v>
          </cell>
        </row>
        <row r="10340">
          <cell r="X10340" t="str">
            <v>JOSE GUADALUPE SANCHEZ CAMACHO-20296</v>
          </cell>
        </row>
        <row r="10341">
          <cell r="X10341" t="str">
            <v>JOSE GUADALUPE SANDOVAL RODRIGUEZ-18287</v>
          </cell>
        </row>
        <row r="10342">
          <cell r="X10342" t="str">
            <v>JOSE GUADALUPE SANTOS MARTINEZ-32206</v>
          </cell>
        </row>
        <row r="10343">
          <cell r="X10343" t="str">
            <v>JOSE GUADALUPE SILVA MEDINA-21156</v>
          </cell>
        </row>
        <row r="10344">
          <cell r="X10344" t="str">
            <v>JOSE GUADALUPE SOTELO GALLEGOS-23186</v>
          </cell>
        </row>
        <row r="10345">
          <cell r="X10345" t="str">
            <v>JOSE GUADALUPE VERA VICENTE-9295</v>
          </cell>
        </row>
        <row r="10346">
          <cell r="X10346" t="str">
            <v>JOSE GUILEBALDO PEREZ AGUILAR-11800</v>
          </cell>
        </row>
        <row r="10347">
          <cell r="X10347" t="str">
            <v>JOSE GUILLERMO ANAYA LLAMAS-9668</v>
          </cell>
        </row>
        <row r="10348">
          <cell r="X10348" t="str">
            <v>JOSE GUILLERMO AZANZA LIERA-9315</v>
          </cell>
        </row>
        <row r="10349">
          <cell r="X10349" t="str">
            <v>JOSE GUILLERMO GARCIA GOMEZ-9177</v>
          </cell>
        </row>
        <row r="10350">
          <cell r="X10350" t="str">
            <v>JOSE GUILLERMO RAMIREZ JIMENEZ-26953</v>
          </cell>
        </row>
        <row r="10351">
          <cell r="X10351" t="str">
            <v>JOSE GUILLERMO VELASCO REYES-29031</v>
          </cell>
        </row>
        <row r="10352">
          <cell r="X10352" t="str">
            <v>JOSE GUILLERMO ZARATE AVILA-19192</v>
          </cell>
        </row>
        <row r="10353">
          <cell r="X10353" t="str">
            <v>JOSE GUILLERMO ZARATE MAGDALENO-21241</v>
          </cell>
        </row>
        <row r="10354">
          <cell r="X10354" t="str">
            <v>JOSE GUSTAVO MARTINEZ RODRIGUEZ-30180</v>
          </cell>
        </row>
        <row r="10355">
          <cell r="X10355" t="str">
            <v>JOSE GUSTAVO ROBLEDO AGABO-19732</v>
          </cell>
        </row>
        <row r="10356">
          <cell r="X10356" t="str">
            <v>JOSE GUSTAVO VARGAS CRUZ-27643</v>
          </cell>
        </row>
        <row r="10357">
          <cell r="X10357" t="str">
            <v>JOSE HECTOR MORENO ROMERO-32511</v>
          </cell>
        </row>
        <row r="10358">
          <cell r="X10358" t="str">
            <v>JOSE HERIBERTO GARCIA MURILLO-13837</v>
          </cell>
        </row>
        <row r="10359">
          <cell r="X10359" t="str">
            <v>JOSE HERNANDEZ AGUILA-28562</v>
          </cell>
        </row>
        <row r="10360">
          <cell r="X10360" t="str">
            <v>JOSE HERNANDEZ CARDENAS-32808</v>
          </cell>
        </row>
        <row r="10361">
          <cell r="X10361" t="str">
            <v>JOSE HERNANDEZ CARDENAS-32858</v>
          </cell>
        </row>
        <row r="10362">
          <cell r="X10362" t="str">
            <v>JOSE HERNANDEZ CARDENAS-32939</v>
          </cell>
        </row>
        <row r="10363">
          <cell r="X10363" t="str">
            <v>JOSE HERNANDEZ CRUZ-17461</v>
          </cell>
        </row>
        <row r="10364">
          <cell r="X10364" t="str">
            <v>JOSE HERNANDEZ PEREZ-20621</v>
          </cell>
        </row>
        <row r="10365">
          <cell r="X10365" t="str">
            <v>JOSE HERRERA MARTINEZ-15890</v>
          </cell>
        </row>
        <row r="10366">
          <cell r="X10366" t="str">
            <v>JOSE HIGINIO ACUÑA HERNANDEZ-24416</v>
          </cell>
        </row>
        <row r="10367">
          <cell r="X10367" t="str">
            <v>JOSE HOMERO GARZA RODRIGUEZ-16689</v>
          </cell>
        </row>
        <row r="10368">
          <cell r="X10368" t="str">
            <v>JOSE HUGO CABRERA RUIZ-21302</v>
          </cell>
        </row>
        <row r="10369">
          <cell r="X10369" t="str">
            <v>JOSE HUGO TORRES CANO-14553</v>
          </cell>
        </row>
        <row r="10370">
          <cell r="X10370" t="str">
            <v>JOSE HUMBERTO DE LOS SANTOS BERTRUY-10727</v>
          </cell>
        </row>
        <row r="10371">
          <cell r="X10371" t="str">
            <v>JOSE HUMBERTO DESIDERIO ARVIZU-24090</v>
          </cell>
        </row>
        <row r="10372">
          <cell r="X10372" t="str">
            <v>JOSE HUMBERTO GARCIA DOMINGUEZ-20683</v>
          </cell>
        </row>
        <row r="10373">
          <cell r="X10373" t="str">
            <v>JOSE HUMBERTO GARCIA DOMINGUEZ-20703</v>
          </cell>
        </row>
        <row r="10374">
          <cell r="X10374" t="str">
            <v>JOSE HUMBERTO SOLIS JIMENEZ-28459</v>
          </cell>
        </row>
        <row r="10375">
          <cell r="X10375" t="str">
            <v>JOSE HUMBERTO SOLIS JIMENEZ-32932</v>
          </cell>
        </row>
        <row r="10376">
          <cell r="X10376" t="str">
            <v>JOSE IGNACIO CINCO FRANCO-21521</v>
          </cell>
        </row>
        <row r="10377">
          <cell r="X10377" t="str">
            <v>JOSE IGNACIO CORONA RODRIGUEZ-13658</v>
          </cell>
        </row>
        <row r="10378">
          <cell r="X10378" t="str">
            <v>JOSE IGNACIO ENRIQUE RODRIGUEZ CRUZ-16446</v>
          </cell>
        </row>
        <row r="10379">
          <cell r="X10379" t="str">
            <v>JOSE IGNACIO GUERRERO MENDOZA-24421</v>
          </cell>
        </row>
        <row r="10380">
          <cell r="X10380" t="str">
            <v>JOSE IGNACIO GUZMAN LARA-28536</v>
          </cell>
        </row>
        <row r="10381">
          <cell r="X10381" t="str">
            <v>JOSE IGNACIO NAGAYA VICENTE-19539</v>
          </cell>
        </row>
        <row r="10382">
          <cell r="X10382" t="str">
            <v>JOSE IGNACIO RODRIGUEZ PEREZ-14715</v>
          </cell>
        </row>
        <row r="10383">
          <cell r="X10383" t="str">
            <v>JOSE INES VAZQUEZ VAZQUEZ-31891</v>
          </cell>
        </row>
        <row r="10384">
          <cell r="X10384" t="str">
            <v>JOSE IRINEO BRIONES SANCHEZ-29662</v>
          </cell>
        </row>
        <row r="10385">
          <cell r="X10385" t="str">
            <v>JOSE ISABEL MARCELINO ROJAS XAHUANTITLA-21785</v>
          </cell>
        </row>
        <row r="10386">
          <cell r="X10386" t="str">
            <v>JOSE ISABEL PELCASTRE CUELLAR-30611</v>
          </cell>
        </row>
        <row r="10387">
          <cell r="X10387" t="str">
            <v>JOSE ISIDRO MORENO ARCEGA-27640</v>
          </cell>
        </row>
        <row r="10388">
          <cell r="X10388" t="str">
            <v>JOSE ISIDRO MORENO ARCEGA-27749</v>
          </cell>
        </row>
        <row r="10389">
          <cell r="X10389" t="str">
            <v>JOSE ISIDRO MORENO ARCEGA-27770</v>
          </cell>
        </row>
        <row r="10390">
          <cell r="X10390" t="str">
            <v>JOSE ISIDRO MORENO ARCEGA-27823</v>
          </cell>
        </row>
        <row r="10391">
          <cell r="X10391" t="str">
            <v>JOSE ISRAEL BAUTISTA GINEZ-12293</v>
          </cell>
        </row>
        <row r="10392">
          <cell r="X10392" t="str">
            <v>JOSE ISRAEL HERNANDEZ HUERTA-30088</v>
          </cell>
        </row>
        <row r="10393">
          <cell r="X10393" t="str">
            <v>JOSE IVAN CARMONA HERNANDEZ-32242</v>
          </cell>
        </row>
        <row r="10394">
          <cell r="X10394" t="str">
            <v>JOSE IVAN SANCHEZ SANCHEZ-31180</v>
          </cell>
        </row>
        <row r="10395">
          <cell r="X10395" t="str">
            <v>JOSE JACOBO RAUDALES-13088</v>
          </cell>
        </row>
        <row r="10396">
          <cell r="X10396" t="str">
            <v>JOSE JAIME NUÑEZ MURGUIA-18922</v>
          </cell>
        </row>
        <row r="10397">
          <cell r="X10397" t="str">
            <v>JOSE JAIME SOROA SALGADO-26247</v>
          </cell>
        </row>
        <row r="10398">
          <cell r="X10398" t="str">
            <v>JOSE JAVIER AGUIRRE GALLARDO-9761</v>
          </cell>
        </row>
        <row r="10399">
          <cell r="X10399" t="str">
            <v>JOSE JAVIER BARDOMIANO PEREZ HERNANDEZ-14886</v>
          </cell>
        </row>
        <row r="10400">
          <cell r="X10400" t="str">
            <v>JOSE JAVIER BARDOMIANO PEREZ HERNANDEZ-16185</v>
          </cell>
        </row>
        <row r="10401">
          <cell r="X10401" t="str">
            <v>JOSE JAVIER CONTRERAS BONILLA-31635</v>
          </cell>
        </row>
        <row r="10402">
          <cell r="X10402" t="str">
            <v>JOSE JAVIER GUERRERO REYES-13331</v>
          </cell>
        </row>
        <row r="10403">
          <cell r="X10403" t="str">
            <v>JOSE JAVIER JIMENEZ ZAMBRANO-14039</v>
          </cell>
        </row>
        <row r="10404">
          <cell r="X10404" t="str">
            <v>JOSE JAVIER JIMENEZ ZAMBRANO-17240</v>
          </cell>
        </row>
        <row r="10405">
          <cell r="X10405" t="str">
            <v>JOSE JAVIER MORALES REVUELTA-29049</v>
          </cell>
        </row>
        <row r="10406">
          <cell r="X10406" t="str">
            <v>JOSE JESUS DOMINGUEZ DOMINGUEZ-10562</v>
          </cell>
        </row>
        <row r="10407">
          <cell r="X10407" t="str">
            <v>JOSE JESUS GARCIA ONTIVEROS-22614</v>
          </cell>
        </row>
        <row r="10408">
          <cell r="X10408" t="str">
            <v>JOSE JESUS GARCIA ONTIVEROS-22615</v>
          </cell>
        </row>
        <row r="10409">
          <cell r="X10409" t="str">
            <v>JOSE JESUS LUCAS ANGEL-21257</v>
          </cell>
        </row>
        <row r="10410">
          <cell r="X10410" t="str">
            <v>JOSE JOAQUIN ARCOS OROZCO-20384</v>
          </cell>
        </row>
        <row r="10411">
          <cell r="X10411" t="str">
            <v>JOSE JOAQUIN LOPEZ CASTILLO-12284</v>
          </cell>
        </row>
        <row r="10412">
          <cell r="X10412" t="str">
            <v>JOSE JOSE ARRIAGA COLIN-20290</v>
          </cell>
        </row>
        <row r="10413">
          <cell r="X10413" t="str">
            <v>JOSE JUAN BAUTISTA HERNANDEZ-13515</v>
          </cell>
        </row>
        <row r="10414">
          <cell r="X10414" t="str">
            <v>JOSE JUAN BRAVO VALENZUELA-11958</v>
          </cell>
        </row>
        <row r="10415">
          <cell r="X10415" t="str">
            <v>JOSE JUAN CALVO FERNANDEZ-25811</v>
          </cell>
        </row>
        <row r="10416">
          <cell r="X10416" t="str">
            <v>JOSE JUAN ESPINOSA TORRES-9895</v>
          </cell>
        </row>
        <row r="10417">
          <cell r="X10417" t="str">
            <v>JOSE JUAN GAUDENCIO CUAHTEPITZI AGUILA-31862</v>
          </cell>
        </row>
        <row r="10418">
          <cell r="X10418" t="str">
            <v>JOSE JUAN NAJERA HERNANDEZ-31545</v>
          </cell>
        </row>
        <row r="10419">
          <cell r="X10419" t="str">
            <v>JOSE JUAN ORTEGA ESPINOSA-20008</v>
          </cell>
        </row>
        <row r="10420">
          <cell r="X10420" t="str">
            <v>JOSE JUAN PARDO VIERA-27086</v>
          </cell>
        </row>
        <row r="10421">
          <cell r="X10421" t="str">
            <v>JOSE JUAN PEREZ CERVANTES-30548</v>
          </cell>
        </row>
        <row r="10422">
          <cell r="X10422" t="str">
            <v>JOSE JUAN SALGADO SANCHEZ-13407</v>
          </cell>
        </row>
        <row r="10423">
          <cell r="X10423" t="str">
            <v>JOSE JUAN SOLEDAD NIETO-29327</v>
          </cell>
        </row>
        <row r="10424">
          <cell r="X10424" t="str">
            <v>JOSE JUAREZ SANCHEZ-15897</v>
          </cell>
        </row>
        <row r="10425">
          <cell r="X10425" t="str">
            <v>JOSE JULIAN BUSTILLOS MEDINA-8256</v>
          </cell>
        </row>
        <row r="10426">
          <cell r="X10426" t="str">
            <v>JOSE JULIAN QUEZADA SANTOYO-13671</v>
          </cell>
        </row>
        <row r="10427">
          <cell r="X10427" t="str">
            <v>JOSE JULIO BUENDIA MARTINEZ-31796</v>
          </cell>
        </row>
        <row r="10428">
          <cell r="X10428" t="str">
            <v>JOSE JULIO GONZALEZ LANDEROS-11880</v>
          </cell>
        </row>
        <row r="10429">
          <cell r="X10429" t="str">
            <v>JOSE JULIO MORALES FLORES-32101</v>
          </cell>
        </row>
        <row r="10430">
          <cell r="X10430" t="str">
            <v>JOSE JUVENTINO RAUL DE ITA SOSA-16403</v>
          </cell>
        </row>
        <row r="10431">
          <cell r="X10431" t="str">
            <v>JOSE LAGUNAS BARRIOS-13388</v>
          </cell>
        </row>
        <row r="10432">
          <cell r="X10432" t="str">
            <v>JOSE LAURO RAMIREZ HUITZIL-30191</v>
          </cell>
        </row>
        <row r="10433">
          <cell r="X10433" t="str">
            <v>JOSE LAZARO TZUC DZUL-8499</v>
          </cell>
        </row>
        <row r="10434">
          <cell r="X10434" t="str">
            <v>JOSE LEOBARDO HERNANDEZ GINEZ-15439</v>
          </cell>
        </row>
        <row r="10435">
          <cell r="X10435" t="str">
            <v>JOSE LEON OLVERA-26366</v>
          </cell>
        </row>
        <row r="10436">
          <cell r="X10436" t="str">
            <v>JOSE LEONARDO AGUEDO HERNANDEZ-27813</v>
          </cell>
        </row>
        <row r="10437">
          <cell r="X10437" t="str">
            <v>JOSE LEONARDO BERNARDO CORTES GUTIERREZ-31203</v>
          </cell>
        </row>
        <row r="10438">
          <cell r="X10438" t="str">
            <v>JOSE LEONARDO RAZO LOPEZ-30801</v>
          </cell>
        </row>
        <row r="10439">
          <cell r="X10439" t="str">
            <v>JOSE LOPEZ GARCIA-19584</v>
          </cell>
        </row>
        <row r="10440">
          <cell r="X10440" t="str">
            <v>JOSE LORENZO HERNANDEZ POZOS-32433</v>
          </cell>
        </row>
        <row r="10441">
          <cell r="X10441" t="str">
            <v>JOSE LORENZO MORALES AMARO-18316</v>
          </cell>
        </row>
        <row r="10442">
          <cell r="X10442" t="str">
            <v>JOSE LORENZO RIVERA SOSA-14299</v>
          </cell>
        </row>
        <row r="10443">
          <cell r="X10443" t="str">
            <v>JOSE LORENZO SAAVEDRA LEON-21504</v>
          </cell>
        </row>
        <row r="10444">
          <cell r="X10444" t="str">
            <v>JOSE LORENZO VILLEGAS VAZQUEZ-21699</v>
          </cell>
        </row>
        <row r="10445">
          <cell r="X10445" t="str">
            <v>JOSE LUGO RODRIGUEZ-19115</v>
          </cell>
        </row>
        <row r="10446">
          <cell r="X10446" t="str">
            <v>JOSE LUGO RODRIGUEZ-19518</v>
          </cell>
        </row>
        <row r="10447">
          <cell r="X10447" t="str">
            <v>JOSE LUGO RODRIGUEZ-21493</v>
          </cell>
        </row>
        <row r="10448">
          <cell r="X10448" t="str">
            <v>JOSE LUIS ABURTO ZARATE-26469</v>
          </cell>
        </row>
        <row r="10449">
          <cell r="X10449" t="str">
            <v>JOSE LUIS ACOLTZI NAVA-31585</v>
          </cell>
        </row>
        <row r="10450">
          <cell r="X10450" t="str">
            <v>JOSE LUIS ACOSTA HERRERA-18305</v>
          </cell>
        </row>
        <row r="10451">
          <cell r="X10451" t="str">
            <v>JOSE LUIS ALCAZAR RODRIGUEZ-20908</v>
          </cell>
        </row>
        <row r="10452">
          <cell r="X10452" t="str">
            <v>JOSE LUIS ALCAZAR RODRIGUEZ-22324</v>
          </cell>
        </row>
        <row r="10453">
          <cell r="X10453" t="str">
            <v>JOSE LUIS ANTUNEZ GOICOCHEA-24623</v>
          </cell>
        </row>
        <row r="10454">
          <cell r="X10454" t="str">
            <v>JOSE LUIS APARICIO VILLANUEVA-24478</v>
          </cell>
        </row>
        <row r="10455">
          <cell r="X10455" t="str">
            <v>JOSE LUIS ARELLANO PINEDA-24669</v>
          </cell>
        </row>
        <row r="10456">
          <cell r="X10456" t="str">
            <v>JOSE LUIS AVELINO CERVANTES-29751</v>
          </cell>
        </row>
        <row r="10457">
          <cell r="X10457" t="str">
            <v>JOSE LUIS AYOUB PEREZ-18699</v>
          </cell>
        </row>
        <row r="10458">
          <cell r="X10458" t="str">
            <v>JOSE LUIS BARBOSA HERNANDEZ-21259</v>
          </cell>
        </row>
        <row r="10459">
          <cell r="X10459" t="str">
            <v>JOSE LUIS BARRIENTOS PEREZ-31385</v>
          </cell>
        </row>
        <row r="10460">
          <cell r="X10460" t="str">
            <v>JOSE LUIS CABRALES COUTIÑO-20609</v>
          </cell>
        </row>
        <row r="10461">
          <cell r="X10461" t="str">
            <v>JOSE LUIS CASTILLO GARCIA-20894</v>
          </cell>
        </row>
        <row r="10462">
          <cell r="X10462" t="str">
            <v>JOSE LUIS CASTILLO GODINEZ-21509</v>
          </cell>
        </row>
        <row r="10463">
          <cell r="X10463" t="str">
            <v>JOSE LUIS CASTRO CHIMAL-9634</v>
          </cell>
        </row>
        <row r="10464">
          <cell r="X10464" t="str">
            <v>JOSE LUIS CEN CHI-17517</v>
          </cell>
        </row>
        <row r="10465">
          <cell r="X10465" t="str">
            <v>JOSE LUIS CERA VALDEZ-23861</v>
          </cell>
        </row>
        <row r="10466">
          <cell r="X10466" t="str">
            <v>JOSE LUIS CHACON MENDEZ-17219</v>
          </cell>
        </row>
        <row r="10467">
          <cell r="X10467" t="str">
            <v>JOSE LUIS CHALITA MANZUR-24169</v>
          </cell>
        </row>
        <row r="10468">
          <cell r="X10468" t="str">
            <v>JOSE LUIS CHAVEZ VENTURA-24380</v>
          </cell>
        </row>
        <row r="10469">
          <cell r="X10469" t="str">
            <v>JOSE LUIS CRUZ LUCATERO-9980</v>
          </cell>
        </row>
        <row r="10470">
          <cell r="X10470" t="str">
            <v>JOSE LUIS CRUZ MAYO-24717</v>
          </cell>
        </row>
        <row r="10471">
          <cell r="X10471" t="str">
            <v>JOSE LUIS CUMPLIDO REYES-15644</v>
          </cell>
        </row>
        <row r="10472">
          <cell r="X10472" t="str">
            <v>JOSE LUIS DAGNINO LOPEZ-21161</v>
          </cell>
        </row>
        <row r="10473">
          <cell r="X10473" t="str">
            <v>JOSE LUIS DAMAS ORTIZ-19810</v>
          </cell>
        </row>
        <row r="10474">
          <cell r="X10474" t="str">
            <v>JOSE LUIS DE LA CALLEJA GONZALEZ-14128</v>
          </cell>
        </row>
        <row r="10475">
          <cell r="X10475" t="str">
            <v>JOSE LUIS DE LA LUZ DE MANUEL-16105</v>
          </cell>
        </row>
        <row r="10476">
          <cell r="X10476" t="str">
            <v>JOSE LUIS DEL CARMEN ACOSTA GUTIERREZ-17391</v>
          </cell>
        </row>
        <row r="10477">
          <cell r="X10477" t="str">
            <v>JOSE LUIS DIAZ VAZQUEZ-20646</v>
          </cell>
        </row>
        <row r="10478">
          <cell r="X10478" t="str">
            <v>JOSE LUIS DURAN REVELES-10063</v>
          </cell>
        </row>
        <row r="10479">
          <cell r="X10479" t="str">
            <v>JOSE LUIS ESPINOZA NAVARRETE-26443</v>
          </cell>
        </row>
        <row r="10480">
          <cell r="X10480" t="str">
            <v>JOSE LUIS FERNANDEZ MARTINEZ-9681</v>
          </cell>
        </row>
        <row r="10481">
          <cell r="X10481" t="str">
            <v>JOSE LUIS FIGUEROA CORTES-12372</v>
          </cell>
        </row>
        <row r="10482">
          <cell r="X10482" t="str">
            <v>JOSE LUIS FLORES GOMEZ-20752</v>
          </cell>
        </row>
        <row r="10483">
          <cell r="X10483" t="str">
            <v>JOSE LUIS GARCIA MARTINEZ-16032</v>
          </cell>
        </row>
        <row r="10484">
          <cell r="X10484" t="str">
            <v>JOSE LUIS GARCIA MUÑOZ-28406</v>
          </cell>
        </row>
        <row r="10485">
          <cell r="X10485" t="str">
            <v>JOSE LUIS GARRAFA HERNANDEZ-26424</v>
          </cell>
        </row>
        <row r="10486">
          <cell r="X10486" t="str">
            <v>JOSE LUIS GARZA GARZA-12472</v>
          </cell>
        </row>
        <row r="10487">
          <cell r="X10487" t="str">
            <v>JOSE LUIS GARZA OCHOA-12766</v>
          </cell>
        </row>
        <row r="10488">
          <cell r="X10488" t="str">
            <v>JOSE LUIS GOMEZ FLORES-18210</v>
          </cell>
        </row>
        <row r="10489">
          <cell r="X10489" t="str">
            <v>JOSE LUIS GONZALEZ ENRIQUEZ-15470</v>
          </cell>
        </row>
        <row r="10490">
          <cell r="X10490" t="str">
            <v>JOSE LUIS GONZALEZ ENRIQUEZ-15634</v>
          </cell>
        </row>
        <row r="10491">
          <cell r="X10491" t="str">
            <v>JOSE LUIS GONZALEZ GUARNEROS-28880</v>
          </cell>
        </row>
        <row r="10492">
          <cell r="X10492" t="str">
            <v>JOSE LUIS GONZALEZ HERNANDEZ-12077</v>
          </cell>
        </row>
        <row r="10493">
          <cell r="X10493" t="str">
            <v>JOSE LUIS GONZALEZ OROZCO-21374</v>
          </cell>
        </row>
        <row r="10494">
          <cell r="X10494" t="str">
            <v>JOSE LUIS HERNANDEZ MARTINEZ-28277</v>
          </cell>
        </row>
        <row r="10495">
          <cell r="X10495" t="str">
            <v>JOSE LUIS HERNANDEZ MORA-21601</v>
          </cell>
        </row>
        <row r="10496">
          <cell r="X10496" t="str">
            <v>JOSE LUIS HERNANDEZ PAREDES-31943</v>
          </cell>
        </row>
        <row r="10497">
          <cell r="X10497" t="str">
            <v>JOSE LUIS HERNANDEZ RODRIGUEZ-31132</v>
          </cell>
        </row>
        <row r="10498">
          <cell r="X10498" t="str">
            <v>JOSE LUIS HERNANDEZ VAZQUEZ-28540</v>
          </cell>
        </row>
        <row r="10499">
          <cell r="X10499" t="str">
            <v>JOSE LUIS HERRERA GUZMAN-18549</v>
          </cell>
        </row>
        <row r="10500">
          <cell r="X10500" t="str">
            <v>JOSE LUIS HIGUERA APODACA-18352</v>
          </cell>
        </row>
        <row r="10501">
          <cell r="X10501" t="str">
            <v>JOSE LUIS HINOROSA RAMIREZ-14824</v>
          </cell>
        </row>
        <row r="10502">
          <cell r="X10502" t="str">
            <v>JOSE LUIS JIMENEZ NAVA-23293</v>
          </cell>
        </row>
        <row r="10503">
          <cell r="X10503" t="str">
            <v>JOSE LUIS JUAREZ RIOS-30676</v>
          </cell>
        </row>
        <row r="10504">
          <cell r="X10504" t="str">
            <v>JOSE LUIS LARA MACEDA-19152</v>
          </cell>
        </row>
        <row r="10505">
          <cell r="X10505" t="str">
            <v>JOSE LUIS LEON ACO-30048</v>
          </cell>
        </row>
        <row r="10506">
          <cell r="X10506" t="str">
            <v>JOSE LUIS LEON BENITEZ-26477</v>
          </cell>
        </row>
        <row r="10507">
          <cell r="X10507" t="str">
            <v>JOSE LUIS LEYVA DE LA CERDA-16604</v>
          </cell>
        </row>
        <row r="10508">
          <cell r="X10508" t="str">
            <v>JOSE LUIS LOPEZ GARCIA-18912</v>
          </cell>
        </row>
        <row r="10509">
          <cell r="X10509" t="str">
            <v>JOSE LUIS LOPEZ LOPEZ-28949</v>
          </cell>
        </row>
        <row r="10510">
          <cell r="X10510" t="str">
            <v>JOSE LUIS LOPEZ MUÑOZ-31848</v>
          </cell>
        </row>
        <row r="10511">
          <cell r="X10511" t="str">
            <v>JOSE LUIS LOPEZ RODRIGUEZ-31129</v>
          </cell>
        </row>
        <row r="10512">
          <cell r="X10512" t="str">
            <v>JOSE LUIS LOPEZ SARMIENTO-20769</v>
          </cell>
        </row>
        <row r="10513">
          <cell r="X10513" t="str">
            <v>JOSE LUIS LOPEZ VAZQUEZ-20590</v>
          </cell>
        </row>
        <row r="10514">
          <cell r="X10514" t="str">
            <v>JOSE LUIS LORZA GARCIA-17272</v>
          </cell>
        </row>
        <row r="10515">
          <cell r="X10515" t="str">
            <v>JOSE LUIS LOZANO MOSQUEDA-25770</v>
          </cell>
        </row>
        <row r="10516">
          <cell r="X10516" t="str">
            <v>JOSE LUIS MARTINEZ HERNANDEZ-14277</v>
          </cell>
        </row>
        <row r="10517">
          <cell r="X10517" t="str">
            <v>JOSE LUIS MARTINEZ HERNANDEZ-14707</v>
          </cell>
        </row>
        <row r="10518">
          <cell r="X10518" t="str">
            <v>JOSE LUIS MARTINEZ HERNANDEZ-15446</v>
          </cell>
        </row>
        <row r="10519">
          <cell r="X10519" t="str">
            <v>JOSE LUIS MARTINEZ LOPEZ-12310</v>
          </cell>
        </row>
        <row r="10520">
          <cell r="X10520" t="str">
            <v>JOSE LUIS MARTINEZ SANCHEZ-28561</v>
          </cell>
        </row>
        <row r="10521">
          <cell r="X10521" t="str">
            <v>JOSE LUIS MAYA TORRES-16979</v>
          </cell>
        </row>
        <row r="10522">
          <cell r="X10522" t="str">
            <v>JOSE LUIS MEDINA CERVANTES-13787</v>
          </cell>
        </row>
        <row r="10523">
          <cell r="X10523" t="str">
            <v>JOSE LUIS MENA SALAS-30358</v>
          </cell>
        </row>
        <row r="10524">
          <cell r="X10524" t="str">
            <v>JOSE LUIS MEZA RODRIGUEZ-16857</v>
          </cell>
        </row>
        <row r="10525">
          <cell r="X10525" t="str">
            <v>JOSE LUIS MONTALVO LUNA-10036</v>
          </cell>
        </row>
        <row r="10526">
          <cell r="X10526" t="str">
            <v>JOSE LUIS MORALES RAMIREZ-24279</v>
          </cell>
        </row>
        <row r="10527">
          <cell r="X10527" t="str">
            <v>JOSE LUIS MORENO FLORES-32411</v>
          </cell>
        </row>
        <row r="10528">
          <cell r="X10528" t="str">
            <v>JOSE LUIS MORENO VERDUGO-12106</v>
          </cell>
        </row>
        <row r="10529">
          <cell r="X10529" t="str">
            <v>JOSE LUIS MORENO VERDUGO-12245</v>
          </cell>
        </row>
        <row r="10530">
          <cell r="X10530" t="str">
            <v>JOSE LUIS MORENO VERDUGO-12407</v>
          </cell>
        </row>
        <row r="10531">
          <cell r="X10531" t="str">
            <v>JOSE LUIS MORENO VERDUGO-12422</v>
          </cell>
        </row>
        <row r="10532">
          <cell r="X10532" t="str">
            <v>JOSE LUIS MORENO VERDUGO-12441</v>
          </cell>
        </row>
        <row r="10533">
          <cell r="X10533" t="str">
            <v>JOSE LUIS NAVARRO HERNANDEZ-14620</v>
          </cell>
        </row>
        <row r="10534">
          <cell r="X10534" t="str">
            <v>JOSE LUIS OBREGON HERNANDEZ-23018</v>
          </cell>
        </row>
        <row r="10535">
          <cell r="X10535" t="str">
            <v>JOSE LUIS OLAYA ACAMETITLA-30698</v>
          </cell>
        </row>
        <row r="10536">
          <cell r="X10536" t="str">
            <v>JOSE LUIS OLGUIN FLORES-26097</v>
          </cell>
        </row>
        <row r="10537">
          <cell r="X10537" t="str">
            <v>JOSE LUIS OLIVEROS USABIAGA-11639</v>
          </cell>
        </row>
        <row r="10538">
          <cell r="X10538" t="str">
            <v>JOSE LUIS OROZPE LOPEZ-25065</v>
          </cell>
        </row>
        <row r="10539">
          <cell r="X10539" t="str">
            <v>JOSE LUIS PECH VARGUEZ-17529</v>
          </cell>
        </row>
        <row r="10540">
          <cell r="X10540" t="str">
            <v>JOSE LUIS PEREZ TORRES-27326</v>
          </cell>
        </row>
        <row r="10541">
          <cell r="X10541" t="str">
            <v>JOSE LUIS PONCE MENDOZA-20220</v>
          </cell>
        </row>
        <row r="10542">
          <cell r="X10542" t="str">
            <v>JOSE LUIS QUIROZ ROMERO-13506</v>
          </cell>
        </row>
        <row r="10543">
          <cell r="X10543" t="str">
            <v>JOSE LUIS RASCON SAENZ-24200</v>
          </cell>
        </row>
        <row r="10544">
          <cell r="X10544" t="str">
            <v>JOSE LUIS REYES CRUZ-17930</v>
          </cell>
        </row>
        <row r="10545">
          <cell r="X10545" t="str">
            <v>JOSE LUIS RIVAS LOYOLA-11586</v>
          </cell>
        </row>
        <row r="10546">
          <cell r="X10546" t="str">
            <v>JOSE LUIS RODRIGUEZ BARRAGAN-13875</v>
          </cell>
        </row>
        <row r="10547">
          <cell r="X10547" t="str">
            <v>JOSE LUIS RODRIGUEZ COVARRUBIAS-20461</v>
          </cell>
        </row>
        <row r="10548">
          <cell r="X10548" t="str">
            <v>JOSE LUIS RODRIGUEZ HIGAREDA-11556</v>
          </cell>
        </row>
        <row r="10549">
          <cell r="X10549" t="str">
            <v>JOSE LUIS RODRIGUEZ HIGAREDA-11627</v>
          </cell>
        </row>
        <row r="10550">
          <cell r="X10550" t="str">
            <v>JOSE LUIS ROMERO CALZADA-26417</v>
          </cell>
        </row>
        <row r="10551">
          <cell r="X10551" t="str">
            <v>JOSE LUIS ROMO ARVIZU-17834</v>
          </cell>
        </row>
        <row r="10552">
          <cell r="X10552" t="str">
            <v>JOSE LUIS ROSS CHALE-9900</v>
          </cell>
        </row>
        <row r="10553">
          <cell r="X10553" t="str">
            <v>JOSE LUIS SALAS BORBOYA-13466</v>
          </cell>
        </row>
        <row r="10554">
          <cell r="X10554" t="str">
            <v>JOSE LUIS SALVADOR MARTINEZ-28947</v>
          </cell>
        </row>
        <row r="10555">
          <cell r="X10555" t="str">
            <v>JOSE LUIS SANCHEZ GARCIA-30315</v>
          </cell>
        </row>
        <row r="10556">
          <cell r="X10556" t="str">
            <v>JOSE LUIS SANCHEZ GONZALEZ-10037</v>
          </cell>
        </row>
        <row r="10557">
          <cell r="X10557" t="str">
            <v>JOSE LUIS SANCHEZ GOYTIA-24550</v>
          </cell>
        </row>
        <row r="10558">
          <cell r="X10558" t="str">
            <v>JOSE LUIS SANCHEZ ZAMORA-30066</v>
          </cell>
        </row>
        <row r="10559">
          <cell r="X10559" t="str">
            <v>JOSE LUIS SANTOS HERNANDEZ-29746</v>
          </cell>
        </row>
        <row r="10560">
          <cell r="X10560" t="str">
            <v>JOSE LUIS SANTOS MARTINEZ-12803</v>
          </cell>
        </row>
        <row r="10561">
          <cell r="X10561" t="str">
            <v>JOSE LUIS SILVA CRUZ-28356</v>
          </cell>
        </row>
        <row r="10562">
          <cell r="X10562" t="str">
            <v>JOSE LUIS SOTO OSEGUERA-26662</v>
          </cell>
        </row>
        <row r="10563">
          <cell r="X10563" t="str">
            <v>JOSE LUIS TELLEZ MARIN-10035</v>
          </cell>
        </row>
        <row r="10564">
          <cell r="X10564" t="str">
            <v>JOSE LUIS TIRADO CABAÑEZ-15575</v>
          </cell>
        </row>
        <row r="10565">
          <cell r="X10565" t="str">
            <v>JOSE LUIS TIRADO CABAÑEZ-17268</v>
          </cell>
        </row>
        <row r="10566">
          <cell r="X10566" t="str">
            <v>JOSE LUIS TORRES BRACAMONTE-21569</v>
          </cell>
        </row>
        <row r="10567">
          <cell r="X10567" t="str">
            <v>JOSE LUIS TORRES FLORES-14506</v>
          </cell>
        </row>
        <row r="10568">
          <cell r="X10568" t="str">
            <v>JOSE LUIS URIOSTEGUI SALGADO-16412</v>
          </cell>
        </row>
        <row r="10569">
          <cell r="X10569" t="str">
            <v>JOSE LUIS VARGAS BARROSO-28032</v>
          </cell>
        </row>
        <row r="10570">
          <cell r="X10570" t="str">
            <v>JOSE LUIS VAZQUEZ GONZALEZ-16176</v>
          </cell>
        </row>
        <row r="10571">
          <cell r="X10571" t="str">
            <v>JOSE LUIS VILLAREAL MARTINEZ-16700</v>
          </cell>
        </row>
        <row r="10572">
          <cell r="X10572" t="str">
            <v>JOSE MAGDALENO LARA ROMERO-24722</v>
          </cell>
        </row>
        <row r="10573">
          <cell r="X10573" t="str">
            <v>JOSE MAGDIEL LOPEZ GOMEZ-19755</v>
          </cell>
        </row>
        <row r="10574">
          <cell r="X10574" t="str">
            <v>JOSE MANUEL ABURTO GUTIERREZ-27283</v>
          </cell>
        </row>
        <row r="10575">
          <cell r="X10575" t="str">
            <v>JOSE MANUEL ACOPA LOPEZ-10685</v>
          </cell>
        </row>
        <row r="10576">
          <cell r="X10576" t="str">
            <v>JOSE MANUEL ANGEL VILLALOBOS-20381</v>
          </cell>
        </row>
        <row r="10577">
          <cell r="X10577" t="str">
            <v>JOSE MANUEL CALDELAS JIMENEZ-27890</v>
          </cell>
        </row>
        <row r="10578">
          <cell r="X10578" t="str">
            <v>JOSE MANUEL CAMACHO MEDINA-18770</v>
          </cell>
        </row>
        <row r="10579">
          <cell r="X10579" t="str">
            <v>JOSE MANUEL CARDENAS CASTILLO-13866</v>
          </cell>
        </row>
        <row r="10580">
          <cell r="X10580" t="str">
            <v>JOSE MANUEL CRUZ CASTELLANOS-9013</v>
          </cell>
        </row>
        <row r="10581">
          <cell r="X10581" t="str">
            <v>JOSE MANUEL DE LA CRUZ DIAZ-12860</v>
          </cell>
        </row>
        <row r="10582">
          <cell r="X10582" t="str">
            <v>JOSE MANUEL DELGADILLO PULIDO-15722</v>
          </cell>
        </row>
        <row r="10583">
          <cell r="X10583" t="str">
            <v>JOSE MANUEL DELGADO RANGEL-12912</v>
          </cell>
        </row>
        <row r="10584">
          <cell r="X10584" t="str">
            <v>JOSE MANUEL DELGADO REYES-18586</v>
          </cell>
        </row>
        <row r="10585">
          <cell r="X10585" t="str">
            <v>JOSE MANUEL DURAN BALAM-10226</v>
          </cell>
        </row>
        <row r="10586">
          <cell r="X10586" t="str">
            <v>JOSE MANUEL ELIZALDE CARRASCO-21297</v>
          </cell>
        </row>
        <row r="10587">
          <cell r="X10587" t="str">
            <v>JOSE MANUEL ERNESTO OLIVAREZ PEREZ-29324</v>
          </cell>
        </row>
        <row r="10588">
          <cell r="X10588" t="str">
            <v>JOSE MANUEL FENTANES GARCIA-28994</v>
          </cell>
        </row>
        <row r="10589">
          <cell r="X10589" t="str">
            <v>JOSE MANUEL GARCIA MENDEZ-16986</v>
          </cell>
        </row>
        <row r="10590">
          <cell r="X10590" t="str">
            <v>JOSE MANUEL GONZALEZ DORADO-12925</v>
          </cell>
        </row>
        <row r="10591">
          <cell r="X10591" t="str">
            <v>JOSE MANUEL GONZALEZ MOTA-16742</v>
          </cell>
        </row>
        <row r="10592">
          <cell r="X10592" t="str">
            <v>JOSE MANUEL HERNANDEZ DIAZ-29917</v>
          </cell>
        </row>
        <row r="10593">
          <cell r="X10593" t="str">
            <v>JOSE MANUEL HERNANDEZ PEREZ-10652</v>
          </cell>
        </row>
        <row r="10594">
          <cell r="X10594" t="str">
            <v>JOSE MANUEL HERRERA DUARTE-26036</v>
          </cell>
        </row>
        <row r="10595">
          <cell r="X10595" t="str">
            <v>JOSE MANUEL HURTADO ROCHA-11831</v>
          </cell>
        </row>
        <row r="10596">
          <cell r="X10596" t="str">
            <v>JOSE MANUEL JAIME DELGADILLO-12196</v>
          </cell>
        </row>
        <row r="10597">
          <cell r="X10597" t="str">
            <v>JOSE MANUEL JIMENEZ DEL RAZO-27417</v>
          </cell>
        </row>
        <row r="10598">
          <cell r="X10598" t="str">
            <v>JOSE MANUEL JIMENEZ FUENTES-20637</v>
          </cell>
        </row>
        <row r="10599">
          <cell r="X10599" t="str">
            <v>JOSE MANUEL LIZARRAGA PEREZ-10815</v>
          </cell>
        </row>
        <row r="10600">
          <cell r="X10600" t="str">
            <v>JOSE MANUEL LOPEZ RODRIGUEZ-26370</v>
          </cell>
        </row>
        <row r="10601">
          <cell r="X10601" t="str">
            <v>JOSE MANUEL MENDEZ LOPEZ-19120</v>
          </cell>
        </row>
        <row r="10602">
          <cell r="X10602" t="str">
            <v>JOSE MANUEL MENDEZ LOPEZ-19362</v>
          </cell>
        </row>
        <row r="10603">
          <cell r="X10603" t="str">
            <v>JOSE MANUEL MENDEZ LOPEZ-19503</v>
          </cell>
        </row>
        <row r="10604">
          <cell r="X10604" t="str">
            <v>JOSE MANUEL ORTIZ AZANES-14366</v>
          </cell>
        </row>
        <row r="10605">
          <cell r="X10605" t="str">
            <v>JOSE MANUEL PEDRAZA PECH-17639</v>
          </cell>
        </row>
        <row r="10606">
          <cell r="X10606" t="str">
            <v>JOSE MANUEL PEREZ CORTAZAR-17507</v>
          </cell>
        </row>
        <row r="10607">
          <cell r="X10607" t="str">
            <v>JOSE MANUEL PIZARRO SALAS-23354</v>
          </cell>
        </row>
        <row r="10608">
          <cell r="X10608" t="str">
            <v>JOSE MANUEL POOT CAHUN-17477</v>
          </cell>
        </row>
        <row r="10609">
          <cell r="X10609" t="str">
            <v>JOSE MANUEL QUIJADA LAMADRID-21980</v>
          </cell>
        </row>
        <row r="10610">
          <cell r="X10610" t="str">
            <v>JOSE MANUEL QUIJADA LAMADRID-22031</v>
          </cell>
        </row>
        <row r="10611">
          <cell r="X10611" t="str">
            <v>JOSE MANUEL QUIJADA LAMADRID-22174</v>
          </cell>
        </row>
        <row r="10612">
          <cell r="X10612" t="str">
            <v>JOSE MANUEL QUIJADA LAMADRID-22201</v>
          </cell>
        </row>
        <row r="10613">
          <cell r="X10613" t="str">
            <v>JOSE MANUEL QUIJADA LAMADRID-22400</v>
          </cell>
        </row>
        <row r="10614">
          <cell r="X10614" t="str">
            <v>JOSE MANUEL RODRIGUEZ CRUZ-14347</v>
          </cell>
        </row>
        <row r="10615">
          <cell r="X10615" t="str">
            <v>JOSE MANUEL RODRIGUEZ CRUZ-15561</v>
          </cell>
        </row>
        <row r="10616">
          <cell r="X10616" t="str">
            <v>JOSE MANUEL RODRIGUEZ CRUZ-15809</v>
          </cell>
        </row>
        <row r="10617">
          <cell r="X10617" t="str">
            <v>JOSE MANUEL RODRIGUEZ PARRA-13538</v>
          </cell>
        </row>
        <row r="10618">
          <cell r="X10618" t="str">
            <v>JOSE MANUEL ROMERO COELLO-21311</v>
          </cell>
        </row>
        <row r="10619">
          <cell r="X10619" t="str">
            <v>JOSE MANUEL RUIZ MAQUEDA-21337</v>
          </cell>
        </row>
        <row r="10620">
          <cell r="X10620" t="str">
            <v>JOSE MANUEL SANCHEZ DE LA O-10648</v>
          </cell>
        </row>
        <row r="10621">
          <cell r="X10621" t="str">
            <v>JOSE MANUEL SILVESTRE RUIZ-17794</v>
          </cell>
        </row>
        <row r="10622">
          <cell r="X10622" t="str">
            <v>JOSE MANUEL TORRES GARCIA-28860</v>
          </cell>
        </row>
        <row r="10623">
          <cell r="X10623" t="str">
            <v>JOSE MANUEL TORRES RIVERA-14705</v>
          </cell>
        </row>
        <row r="10624">
          <cell r="X10624" t="str">
            <v>JOSE MANUEL TUN CHIN-7836</v>
          </cell>
        </row>
        <row r="10625">
          <cell r="X10625" t="str">
            <v>JOSE MANUEL VALENZUELA SALCIDO-22050</v>
          </cell>
        </row>
        <row r="10626">
          <cell r="X10626" t="str">
            <v>JOSE MANUEL VALENZUELA SALCIDO-22099</v>
          </cell>
        </row>
        <row r="10627">
          <cell r="X10627" t="str">
            <v>JOSE MANUEL VALENZUELA SALCIDO-22159</v>
          </cell>
        </row>
        <row r="10628">
          <cell r="X10628" t="str">
            <v>JOSE MANUEL VALENZUELA SALCIDO-22258</v>
          </cell>
        </row>
        <row r="10629">
          <cell r="X10629" t="str">
            <v>JOSE MANUEL VALENZUELA SALCIDO-22385</v>
          </cell>
        </row>
        <row r="10630">
          <cell r="X10630" t="str">
            <v>JOSE MANUEL ZAMBRANO TISCAREÑO-12350</v>
          </cell>
        </row>
        <row r="10631">
          <cell r="X10631" t="str">
            <v>JOSE MARCELINO ANTONIO HERNANDEZ PEREZ-31166</v>
          </cell>
        </row>
        <row r="10632">
          <cell r="X10632" t="str">
            <v>JOSE MARCELINO CORTES VASQUEZ-31931</v>
          </cell>
        </row>
        <row r="10633">
          <cell r="X10633" t="str">
            <v>JOSE MARCO ANTONIO MARTINEZ PEREZ-26759</v>
          </cell>
        </row>
        <row r="10634">
          <cell r="X10634" t="str">
            <v>JOSE MARGARITO GUTIERREZ JUAREZ-20206</v>
          </cell>
        </row>
        <row r="10635">
          <cell r="X10635" t="str">
            <v>JOSE MARGARITO TORRES HERNANDEZ-29239</v>
          </cell>
        </row>
        <row r="10636">
          <cell r="X10636" t="str">
            <v>JOSE MARIA ALARID CORONEL-18253</v>
          </cell>
        </row>
        <row r="10637">
          <cell r="X10637" t="str">
            <v>JOSE MARIA ALEJANDRO PEREZ RAMIREZ-11560</v>
          </cell>
        </row>
        <row r="10638">
          <cell r="X10638" t="str">
            <v>JOSE MARIA ALEJANDRO PEREZ RAMIREZ-11621</v>
          </cell>
        </row>
        <row r="10639">
          <cell r="X10639" t="str">
            <v>JOSE MARIA CACHON CHABLE-17298</v>
          </cell>
        </row>
        <row r="10640">
          <cell r="X10640" t="str">
            <v>JOSE MARIA CASTILLEJOS OLIVERA-29190</v>
          </cell>
        </row>
        <row r="10641">
          <cell r="X10641" t="str">
            <v>JOSE MARIA CASTRO FELIX-16013</v>
          </cell>
        </row>
        <row r="10642">
          <cell r="X10642" t="str">
            <v>JOSE MARIA ESPINOSA CALIXTO-26050</v>
          </cell>
        </row>
        <row r="10643">
          <cell r="X10643" t="str">
            <v>JOSE MARIA HERNANDEZ GARDEA-23743</v>
          </cell>
        </row>
        <row r="10644">
          <cell r="X10644" t="str">
            <v>JOSE MARIA LOAIZA ROMERO-29501</v>
          </cell>
        </row>
        <row r="10645">
          <cell r="X10645" t="str">
            <v>JOSE MARIA MARTINEZ MARTINEZ-13947</v>
          </cell>
        </row>
        <row r="10646">
          <cell r="X10646" t="str">
            <v>JOSE MARIA MENDEZ SALGADO-21264</v>
          </cell>
        </row>
        <row r="10647">
          <cell r="X10647" t="str">
            <v>JOSE MARIA MENDOZA VALENCIA-21950</v>
          </cell>
        </row>
        <row r="10648">
          <cell r="X10648" t="str">
            <v>JOSE MARIA SCHULTZ TRASVIÑA-23189</v>
          </cell>
        </row>
        <row r="10649">
          <cell r="X10649" t="str">
            <v>JOSE MARIA TAPIA FRANCO-21907</v>
          </cell>
        </row>
        <row r="10650">
          <cell r="X10650" t="str">
            <v>JOSE MARIA TAPIA FRANCO-21954</v>
          </cell>
        </row>
        <row r="10651">
          <cell r="X10651" t="str">
            <v>JOSE MARIA TAPIA FRANCO-22064</v>
          </cell>
        </row>
        <row r="10652">
          <cell r="X10652" t="str">
            <v>JOSE MARIA VALENCIA GUILLEN-20211</v>
          </cell>
        </row>
        <row r="10653">
          <cell r="X10653" t="str">
            <v>JOSE MARIANO JIMENEZ FLORES-30092</v>
          </cell>
        </row>
        <row r="10654">
          <cell r="X10654" t="str">
            <v>JOSE MARIO HERNANDEZ HERNANDEZ-23011</v>
          </cell>
        </row>
        <row r="10655">
          <cell r="X10655" t="str">
            <v>JOSE MARIO IÑIGUEZ FRANCO-9560</v>
          </cell>
        </row>
        <row r="10656">
          <cell r="X10656" t="str">
            <v>JOSE MARTIN DIAZ ABREGO-23430</v>
          </cell>
        </row>
        <row r="10657">
          <cell r="X10657" t="str">
            <v>JOSE MARTIN LOPEZ CUAQUENTZI-29368</v>
          </cell>
        </row>
        <row r="10658">
          <cell r="X10658" t="str">
            <v>JOSE MARTIN RAMIREZ RUBIO-24137</v>
          </cell>
        </row>
        <row r="10659">
          <cell r="X10659" t="str">
            <v>JOSE MARTINEZ HERNANDEZ-16428</v>
          </cell>
        </row>
        <row r="10660">
          <cell r="X10660" t="str">
            <v>JOSE MARTINEZ PEREZ-19439</v>
          </cell>
        </row>
        <row r="10661">
          <cell r="X10661" t="str">
            <v>JOSE MARTINEZ PIMENTEL-14184</v>
          </cell>
        </row>
        <row r="10662">
          <cell r="X10662" t="str">
            <v>JOSE MARTINEZ TRINIDAD-15073</v>
          </cell>
        </row>
        <row r="10663">
          <cell r="X10663" t="str">
            <v>JOSE MARTINEZ TRINIDAD-16159</v>
          </cell>
        </row>
        <row r="10664">
          <cell r="X10664" t="str">
            <v>JOSE MARTINEZ TRINIDAD-16203</v>
          </cell>
        </row>
        <row r="10665">
          <cell r="X10665" t="str">
            <v>JOSE MAURICIO JAIME MENDOZA GARCIA-15451</v>
          </cell>
        </row>
        <row r="10666">
          <cell r="X10666" t="str">
            <v>JOSE MAXIMINO FIDEL ESPINOZA GONZALEZ-29719</v>
          </cell>
        </row>
        <row r="10667">
          <cell r="X10667" t="str">
            <v>JOSE MAXIMO GONZALEZ PEREZ-8314</v>
          </cell>
        </row>
        <row r="10668">
          <cell r="X10668" t="str">
            <v>JOSE MAYKO DE LAZARO URBINA-16052</v>
          </cell>
        </row>
        <row r="10669">
          <cell r="X10669" t="str">
            <v>JOSE MEDEL CORDOVA PEREZ-10704</v>
          </cell>
        </row>
        <row r="10670">
          <cell r="X10670" t="str">
            <v>JOSE MELO SALAS-14855</v>
          </cell>
        </row>
        <row r="10671">
          <cell r="X10671" t="str">
            <v>JOSE MELQUIADES HERNANDEZ RIVERA-31085</v>
          </cell>
        </row>
        <row r="10672">
          <cell r="X10672" t="str">
            <v>JOSE MENDOZA RIOS-22276</v>
          </cell>
        </row>
        <row r="10673">
          <cell r="X10673" t="str">
            <v>JOSE MIGUEL ACATZI LUNA-27562</v>
          </cell>
        </row>
        <row r="10674">
          <cell r="X10674" t="str">
            <v>JOSE MIGUEL ANGEL ORTEGA RAMOS-13450</v>
          </cell>
        </row>
        <row r="10675">
          <cell r="X10675" t="str">
            <v>JOSE MIGUEL DAVID MORALES CRUZ-31677</v>
          </cell>
        </row>
        <row r="10676">
          <cell r="X10676" t="str">
            <v>JOSE MIGUEL DEGANTE ARROYO-30042</v>
          </cell>
        </row>
        <row r="10677">
          <cell r="X10677" t="str">
            <v>JOSE MIGUEL GUTIERREZ MORALES-25488</v>
          </cell>
        </row>
        <row r="10678">
          <cell r="X10678" t="str">
            <v>JOSE MIGUEL HUGO GARCIA DE MARCOS-16442</v>
          </cell>
        </row>
        <row r="10679">
          <cell r="X10679" t="str">
            <v>JOSE MIGUEL MERCADO PERDOMO-19735</v>
          </cell>
        </row>
        <row r="10680">
          <cell r="X10680" t="str">
            <v>JOSE MIGUEL MORELOS SANCHEZ-13849</v>
          </cell>
        </row>
        <row r="10681">
          <cell r="X10681" t="str">
            <v>JOSE MIGUEL RAMIREZ TOVAR-12351</v>
          </cell>
        </row>
        <row r="10682">
          <cell r="X10682" t="str">
            <v>JOSE MIGUEL TELLEZ TAMAYO-31356</v>
          </cell>
        </row>
        <row r="10683">
          <cell r="X10683" t="str">
            <v>JOSE MIGUEL TRUJILLO DE ITA-12382</v>
          </cell>
        </row>
        <row r="10684">
          <cell r="X10684" t="str">
            <v>JOSE MIGUEL YAÑEZ RONQUILLO-23116</v>
          </cell>
        </row>
        <row r="10685">
          <cell r="X10685" t="str">
            <v>JOSE MISAEL HERNANDEZ ALVAREZ-26540</v>
          </cell>
        </row>
        <row r="10686">
          <cell r="X10686" t="str">
            <v>JOSE MONCAYO PORRAS-23126</v>
          </cell>
        </row>
        <row r="10687">
          <cell r="X10687" t="str">
            <v>JOSE NAPOLEON GOMEZ GOMEZ-19980</v>
          </cell>
        </row>
        <row r="10688">
          <cell r="X10688" t="str">
            <v>JOSE NAUNELI PEREZ AVILES-21119</v>
          </cell>
        </row>
        <row r="10689">
          <cell r="X10689" t="str">
            <v>JOSE NICOLAS IUIT ALCOCER-7984</v>
          </cell>
        </row>
        <row r="10690">
          <cell r="X10690" t="str">
            <v>JOSE NIEVES BALDERAS SANCHEZ-12756</v>
          </cell>
        </row>
        <row r="10691">
          <cell r="X10691" t="str">
            <v>JOSE NIEVES GARCIA ALTAMIRA-19208</v>
          </cell>
        </row>
        <row r="10692">
          <cell r="X10692" t="str">
            <v>JOSE NOE RAMIREZ ROBLEDO-26193</v>
          </cell>
        </row>
        <row r="10693">
          <cell r="X10693" t="str">
            <v>JOSE NOE VARELA LOPEZ-31548</v>
          </cell>
        </row>
        <row r="10694">
          <cell r="X10694" t="str">
            <v>JOSE OBED MANZANARES -22546</v>
          </cell>
        </row>
        <row r="10695">
          <cell r="X10695" t="str">
            <v>JOSE OCTAVIO REYES LEMUS-19564</v>
          </cell>
        </row>
        <row r="10696">
          <cell r="X10696" t="str">
            <v>JOSE OCTAVIO RIVERO VILLASEÑOR-11462</v>
          </cell>
        </row>
        <row r="10697">
          <cell r="X10697" t="str">
            <v>JOSE OCTAVIO RIVERO VILLASEÑOR-11476</v>
          </cell>
        </row>
        <row r="10698">
          <cell r="X10698" t="str">
            <v>JOSE OCTAVIO RIVERO VILLASEÑOR-11497</v>
          </cell>
        </row>
        <row r="10699">
          <cell r="X10699" t="str">
            <v>JOSE OCTAVIO SANCHEZ PANTOJA-30102</v>
          </cell>
        </row>
        <row r="10700">
          <cell r="X10700" t="str">
            <v>JOSE OCTAVIO VALENCIA JIMENEZ-26361</v>
          </cell>
        </row>
        <row r="10701">
          <cell r="X10701" t="str">
            <v>JOSE ODILON MENDOZA MENDOZA-32534</v>
          </cell>
        </row>
        <row r="10702">
          <cell r="X10702" t="str">
            <v>JOSE OMAR GUERRA SALDIVAR-27676</v>
          </cell>
        </row>
        <row r="10703">
          <cell r="X10703" t="str">
            <v>JOSE OMAR LIRA CALDERON-19207</v>
          </cell>
        </row>
        <row r="10704">
          <cell r="X10704" t="str">
            <v>JOSE OMAR MARTINEZ SALINAS-28120</v>
          </cell>
        </row>
        <row r="10705">
          <cell r="X10705" t="str">
            <v>JOSE ONOFRE PEREZ HUERTA-30305</v>
          </cell>
        </row>
        <row r="10706">
          <cell r="X10706" t="str">
            <v>JOSE OSBALDO SANTILLAN GOMEZ-15334</v>
          </cell>
        </row>
        <row r="10707">
          <cell r="X10707" t="str">
            <v>JOSE OSCAR RODRIGUEZ GONZALEZ-32377</v>
          </cell>
        </row>
        <row r="10708">
          <cell r="X10708" t="str">
            <v>JOSE OSWALDO HERNANDEZ NOGUEZ-26984</v>
          </cell>
        </row>
        <row r="10709">
          <cell r="X10709" t="str">
            <v>JOSE PABLO HERNANDEZ GONZALEZ-11355</v>
          </cell>
        </row>
        <row r="10710">
          <cell r="X10710" t="str">
            <v>JOSE PABLO HERNANDEZ GONZALEZ-11378</v>
          </cell>
        </row>
        <row r="10711">
          <cell r="X10711" t="str">
            <v>JOSE PABLO HERNANDEZ GONZALEZ-11381</v>
          </cell>
        </row>
        <row r="10712">
          <cell r="X10712" t="str">
            <v>JOSE PABLO MARTINEZ VILLANUEVA-11506</v>
          </cell>
        </row>
        <row r="10713">
          <cell r="X10713" t="str">
            <v>JOSE PABLO PEREZ CORONA-32554</v>
          </cell>
        </row>
        <row r="10714">
          <cell r="X10714" t="str">
            <v>JOSE PABLO ROMERO JIMENEZ-15047</v>
          </cell>
        </row>
        <row r="10715">
          <cell r="X10715" t="str">
            <v>JOSE PALEMON GUTIERREZ GARCIA-31030</v>
          </cell>
        </row>
        <row r="10716">
          <cell r="X10716" t="str">
            <v>JOSE PAZ LOPEZ ELENES-18420</v>
          </cell>
        </row>
        <row r="10717">
          <cell r="X10717" t="str">
            <v>JOSE PEDRO DIAZ MEDINA-27117</v>
          </cell>
        </row>
        <row r="10718">
          <cell r="X10718" t="str">
            <v>JOSE PEDRO FERNANDEZ MORENO-14835</v>
          </cell>
        </row>
        <row r="10719">
          <cell r="X10719" t="str">
            <v>JOSE PEDRO FLORES TORRES-30311</v>
          </cell>
        </row>
        <row r="10720">
          <cell r="X10720" t="str">
            <v>JOSE PEDRO IRINEO GUARNEROS CARMONA-30666</v>
          </cell>
        </row>
        <row r="10721">
          <cell r="X10721" t="str">
            <v>JOSE PEDRO KUMAMOTO AGUILAR-13974</v>
          </cell>
        </row>
        <row r="10722">
          <cell r="X10722" t="str">
            <v>JOSE PEDRO MARTINEZ ASENCION-17352</v>
          </cell>
        </row>
        <row r="10723">
          <cell r="X10723" t="str">
            <v>JOSE PEDRO PARADA CARMONA-29728</v>
          </cell>
        </row>
        <row r="10724">
          <cell r="X10724" t="str">
            <v>JOSE PELLEGRIN ROMERO-9288</v>
          </cell>
        </row>
        <row r="10725">
          <cell r="X10725" t="str">
            <v>JOSE PEREZ CRUZ-22221</v>
          </cell>
        </row>
        <row r="10726">
          <cell r="X10726" t="str">
            <v>JOSE PEREZ GONZALEZ-16445</v>
          </cell>
        </row>
        <row r="10727">
          <cell r="X10727" t="str">
            <v>JOSE POPOCA MARTINEZ-24980</v>
          </cell>
        </row>
        <row r="10728">
          <cell r="X10728" t="str">
            <v>JOSE PORFIRIO HERNANDEZ REYES-22913</v>
          </cell>
        </row>
        <row r="10729">
          <cell r="X10729" t="str">
            <v>JOSE PRECIADO SOLTERO-13966</v>
          </cell>
        </row>
        <row r="10730">
          <cell r="X10730" t="str">
            <v>JOSE QUINTIN MORALES-19182</v>
          </cell>
        </row>
        <row r="10731">
          <cell r="X10731" t="str">
            <v>JOSE RAFAEL CAÑEDO CARRION-13481</v>
          </cell>
        </row>
        <row r="10732">
          <cell r="X10732" t="str">
            <v>JOSE RAFAEL LOPEZ LOPEZ-14686</v>
          </cell>
        </row>
        <row r="10733">
          <cell r="X10733" t="str">
            <v>JOSE RAFAEL SANCHEZ SANCHEZ-32702</v>
          </cell>
        </row>
        <row r="10734">
          <cell r="X10734" t="str">
            <v>JOSE RAMIRO ZAVALA BUENO-18043</v>
          </cell>
        </row>
        <row r="10735">
          <cell r="X10735" t="str">
            <v>JOSE RAMON CASTILLO OSORIO-21614</v>
          </cell>
        </row>
        <row r="10736">
          <cell r="X10736" t="str">
            <v>JOSE RAMON GOMEZ LEAL-9011</v>
          </cell>
        </row>
        <row r="10737">
          <cell r="X10737" t="str">
            <v>JOSE RAMON GONZALEZ SANCHEZ-30842</v>
          </cell>
        </row>
        <row r="10738">
          <cell r="X10738" t="str">
            <v>JOSE RAMON LOPEZ ALVAREZ-19791</v>
          </cell>
        </row>
        <row r="10739">
          <cell r="X10739" t="str">
            <v>JOSE RAMON LOPEZ JIMENEZ-27186</v>
          </cell>
        </row>
        <row r="10740">
          <cell r="X10740" t="str">
            <v>JOSE RAMON MENDEZ ESPINOSA-19605</v>
          </cell>
        </row>
        <row r="10741">
          <cell r="X10741" t="str">
            <v>JOSE RAMON PARRA PARRA-26336</v>
          </cell>
        </row>
        <row r="10742">
          <cell r="X10742" t="str">
            <v>JOSE RAMON RAMIREZ RODRIGUEZ-26430</v>
          </cell>
        </row>
        <row r="10743">
          <cell r="X10743" t="str">
            <v>JOSE RAMON RIVERA RUIZ-9301</v>
          </cell>
        </row>
        <row r="10744">
          <cell r="X10744" t="str">
            <v>JOSE RAMON TORRES GARCIA-25394</v>
          </cell>
        </row>
        <row r="10745">
          <cell r="X10745" t="str">
            <v>JOSE RAMON VILLEGAS REYES-16475</v>
          </cell>
        </row>
        <row r="10746">
          <cell r="X10746" t="str">
            <v>JOSE RAUL ZARATE MATA-15845</v>
          </cell>
        </row>
        <row r="10747">
          <cell r="X10747" t="str">
            <v>JOSE REFUGIO RIOS DOMINGUEZ-24209</v>
          </cell>
        </row>
        <row r="10748">
          <cell r="X10748" t="str">
            <v>JOSE REFUGIO SANDOVAL RODRIGUEZ-9647</v>
          </cell>
        </row>
        <row r="10749">
          <cell r="X10749" t="str">
            <v>JOSE RENE GARCIA CORTES-32642</v>
          </cell>
        </row>
        <row r="10750">
          <cell r="X10750" t="str">
            <v>JOSE RENE VEGA VALADEZ-30124</v>
          </cell>
        </row>
        <row r="10751">
          <cell r="X10751" t="str">
            <v>JOSE RESENDIZ DAVILA-27483</v>
          </cell>
        </row>
        <row r="10752">
          <cell r="X10752" t="str">
            <v>JOSE REYES MARTINEZ ROJAS-24458</v>
          </cell>
        </row>
        <row r="10753">
          <cell r="X10753" t="str">
            <v>JOSE REYES RIOS GARCIA-13138</v>
          </cell>
        </row>
        <row r="10754">
          <cell r="X10754" t="str">
            <v>JOSE REYES TERREROS ROLDAN-30285</v>
          </cell>
        </row>
        <row r="10755">
          <cell r="X10755" t="str">
            <v>JOSE RICARDO CHAVARRIA MENDOZA-28409</v>
          </cell>
        </row>
        <row r="10756">
          <cell r="X10756" t="str">
            <v>JOSE RICARDO GUEVARA CAMARILLO-14966</v>
          </cell>
        </row>
        <row r="10757">
          <cell r="X10757" t="str">
            <v>JOSE RICARDO LUNA CAN-7820</v>
          </cell>
        </row>
        <row r="10758">
          <cell r="X10758" t="str">
            <v>JOSE RICARDO ORTIZ PRADO-26884</v>
          </cell>
        </row>
        <row r="10759">
          <cell r="X10759" t="str">
            <v>JOSE RICARDO RUIZ CARMONA-18093</v>
          </cell>
        </row>
        <row r="10760">
          <cell r="X10760" t="str">
            <v>JOSE RIGOBERTO MARES AGUILAR-12066</v>
          </cell>
        </row>
        <row r="10761">
          <cell r="X10761" t="str">
            <v>JOSE RIGOBERTO MARES AGUILAR-12068</v>
          </cell>
        </row>
        <row r="10762">
          <cell r="X10762" t="str">
            <v>JOSE RIGOBERTO MARES AGUILAR-12088</v>
          </cell>
        </row>
        <row r="10763">
          <cell r="X10763" t="str">
            <v>JOSE RIGOBERTO MARES AGUILAR-12908</v>
          </cell>
        </row>
        <row r="10764">
          <cell r="X10764" t="str">
            <v>JOSE RIGOBERTO MARES AGUILAR-12914</v>
          </cell>
        </row>
        <row r="10765">
          <cell r="X10765" t="str">
            <v>JOSE RIVERA CONDE-29535</v>
          </cell>
        </row>
        <row r="10766">
          <cell r="X10766" t="str">
            <v>JOSE ROBERTO AQUINO PONCE-14280</v>
          </cell>
        </row>
        <row r="10767">
          <cell r="X10767" t="str">
            <v>JOSE ROBERTO AQUINO PONCE-15589</v>
          </cell>
        </row>
        <row r="10768">
          <cell r="X10768" t="str">
            <v>JOSE ROBERTO AQUINO PONCE-15921</v>
          </cell>
        </row>
        <row r="10769">
          <cell r="X10769" t="str">
            <v>JOSE ROBERTO BARRERA ORDOÑEZ-29246</v>
          </cell>
        </row>
        <row r="10770">
          <cell r="X10770" t="str">
            <v>JOSE ROBERTO BOJORQUEZ DELGADILLO-21626</v>
          </cell>
        </row>
        <row r="10771">
          <cell r="X10771" t="str">
            <v>JOSE ROBERTO GARCIA CASTILLO-22514</v>
          </cell>
        </row>
        <row r="10772">
          <cell r="X10772" t="str">
            <v>JOSE ROBERTO GONZALEZ VAZQUEZ-17711</v>
          </cell>
        </row>
        <row r="10773">
          <cell r="X10773" t="str">
            <v>JOSE ROBERTO LUNA FERRER-28856</v>
          </cell>
        </row>
        <row r="10774">
          <cell r="X10774" t="str">
            <v>JOSE ROBERTO MEDINA MARTINEZ-15097</v>
          </cell>
        </row>
        <row r="10775">
          <cell r="X10775" t="str">
            <v>JOSE ROBERTO NAVA HUERTA-32436</v>
          </cell>
        </row>
        <row r="10776">
          <cell r="X10776" t="str">
            <v>JOSE ROBERTO RUIZ ROJERO-12144</v>
          </cell>
        </row>
        <row r="10777">
          <cell r="X10777" t="str">
            <v>JOSE ROBERTO SALINAS PADILLA-13229</v>
          </cell>
        </row>
        <row r="10778">
          <cell r="X10778" t="str">
            <v>JOSE ROBERTO SAUCEDO PIMENTEL-11773</v>
          </cell>
        </row>
        <row r="10779">
          <cell r="X10779" t="str">
            <v>JOSE ROBERTO ZAVALA BERRELLEZA-18707</v>
          </cell>
        </row>
        <row r="10780">
          <cell r="X10780" t="str">
            <v>JOSE RODOLFO AVILA AYALA-11398</v>
          </cell>
        </row>
        <row r="10781">
          <cell r="X10781" t="str">
            <v>JOSE RODOLFO SANCHEZ JUAREZ-14786</v>
          </cell>
        </row>
        <row r="10782">
          <cell r="X10782" t="str">
            <v>JOSE RODRIGO ALVAREZ PADILLA-13665</v>
          </cell>
        </row>
        <row r="10783">
          <cell r="X10783" t="str">
            <v>JOSE RODRIGO MUÑOZ CEH-7866</v>
          </cell>
        </row>
        <row r="10784">
          <cell r="X10784" t="str">
            <v>JOSE ROGELIO GARCIA MICHACA-16239</v>
          </cell>
        </row>
        <row r="10785">
          <cell r="X10785" t="str">
            <v>JOSE ROQUE ROSALES TEODORO-26798</v>
          </cell>
        </row>
        <row r="10786">
          <cell r="X10786" t="str">
            <v>JOSE ROSARIO ESCUDERO ARENAS-22987</v>
          </cell>
        </row>
        <row r="10787">
          <cell r="X10787" t="str">
            <v>JOSE ROSARIO ESCUDERO ARENAS-25543</v>
          </cell>
        </row>
        <row r="10788">
          <cell r="X10788" t="str">
            <v>JOSE RUBEN MENDEZ CORREA-28373</v>
          </cell>
        </row>
        <row r="10789">
          <cell r="X10789" t="str">
            <v>JOSE RUPERTO PEREZ HERNANDEZ-29252</v>
          </cell>
        </row>
        <row r="10790">
          <cell r="X10790" t="str">
            <v>JOSE SABINO HERRERA DAGDUG-9097</v>
          </cell>
        </row>
        <row r="10791">
          <cell r="X10791" t="str">
            <v>JOSE SALDIVAR ALCALDE-22688</v>
          </cell>
        </row>
        <row r="10792">
          <cell r="X10792" t="str">
            <v>JOSE SALVADOR GALLEGOS MATA-9236</v>
          </cell>
        </row>
        <row r="10793">
          <cell r="X10793" t="str">
            <v>JOSE SALVADOR TOVAR VARGAS-18528</v>
          </cell>
        </row>
        <row r="10794">
          <cell r="X10794" t="str">
            <v>JOSE SALVADOR VALENZUELA GUERRA-21558</v>
          </cell>
        </row>
        <row r="10795">
          <cell r="X10795" t="str">
            <v>JOSE SANTIAGO CORONADO VALENCIA-13809</v>
          </cell>
        </row>
        <row r="10796">
          <cell r="X10796" t="str">
            <v>JOSE SANTIAGO ROMERO GOMEZ-26145</v>
          </cell>
        </row>
        <row r="10797">
          <cell r="X10797" t="str">
            <v>JOSE SANTOS AISPURO CALDERON-18730</v>
          </cell>
        </row>
        <row r="10798">
          <cell r="X10798" t="str">
            <v>JOSE SANTOS DZIB EC-17644</v>
          </cell>
        </row>
        <row r="10799">
          <cell r="X10799" t="str">
            <v>JOSE SANTOS LUNA HERNANDEZ-17739</v>
          </cell>
        </row>
        <row r="10800">
          <cell r="X10800" t="str">
            <v>JOSE SAUL GOMEZ MARTINEZ-12364</v>
          </cell>
        </row>
        <row r="10801">
          <cell r="X10801" t="str">
            <v>JOSE SCORRO RAMIREZ HERNANDEZ-12308</v>
          </cell>
        </row>
        <row r="10802">
          <cell r="X10802" t="str">
            <v>JOSE SERGIO GONZALEZ MORENO-27468</v>
          </cell>
        </row>
        <row r="10803">
          <cell r="X10803" t="str">
            <v>JOSE SEVERIANO DE LA ROSA ROMERO-16133</v>
          </cell>
        </row>
        <row r="10804">
          <cell r="X10804" t="str">
            <v>JOSE SILVANO HIGUERA MERAZ-18332</v>
          </cell>
        </row>
        <row r="10805">
          <cell r="X10805" t="str">
            <v>JOSE SOCORRO MARTINEZ VELAZQUEZ-13934</v>
          </cell>
        </row>
        <row r="10806">
          <cell r="X10806" t="str">
            <v>JOSE SOSA ESPINOZA-32569</v>
          </cell>
        </row>
        <row r="10807">
          <cell r="X10807" t="str">
            <v>JOSE TAPIA RIVERA-23222</v>
          </cell>
        </row>
        <row r="10808">
          <cell r="X10808" t="str">
            <v>JOSE TEODULFO ARROYO AGUAYO-29739</v>
          </cell>
        </row>
        <row r="10809">
          <cell r="X10809" t="str">
            <v>JOSE TILO ALCUDIA HERNANDEZ-20875</v>
          </cell>
        </row>
        <row r="10810">
          <cell r="X10810" t="str">
            <v>JOSE TIMOTEO ISLAS SANTA CRUZ-23304</v>
          </cell>
        </row>
        <row r="10811">
          <cell r="X10811" t="str">
            <v>JOSE TORIBIO CALDERON GONZALEZ-29309</v>
          </cell>
        </row>
        <row r="10812">
          <cell r="X10812" t="str">
            <v>JOSE TORRES DURON-12788</v>
          </cell>
        </row>
        <row r="10813">
          <cell r="X10813" t="str">
            <v>JOSE TRINIDAD CASTILLO HERNANDEZ-31721</v>
          </cell>
        </row>
        <row r="10814">
          <cell r="X10814" t="str">
            <v>JOSE TRINIDAD HERNANDEZ DURAN-32369</v>
          </cell>
        </row>
        <row r="10815">
          <cell r="X10815" t="str">
            <v>JOSE TRINIDAD HERNANDEZ TRUJILLO-32708</v>
          </cell>
        </row>
        <row r="10816">
          <cell r="X10816" t="str">
            <v>JOSE TRINIDAD LARA LOPEZ-21067</v>
          </cell>
        </row>
        <row r="10817">
          <cell r="X10817" t="str">
            <v>JOSE TRINIDAD ROMO MARIN-17287</v>
          </cell>
        </row>
        <row r="10818">
          <cell r="X10818" t="str">
            <v>JOSE UBALDO REYNALDO RECOBA PERAL-30080</v>
          </cell>
        </row>
        <row r="10819">
          <cell r="X10819" t="str">
            <v>JOSE ULISES RAMIREZ SILVA-12005</v>
          </cell>
        </row>
        <row r="10820">
          <cell r="X10820" t="str">
            <v>JOSE ULISES SANTILLAN COELLO-27526</v>
          </cell>
        </row>
        <row r="10821">
          <cell r="X10821" t="str">
            <v>JOSE URIEL ESTRADA MARTINEZ-19804</v>
          </cell>
        </row>
        <row r="10822">
          <cell r="X10822" t="str">
            <v>JOSE URIEL GUERRERO RIVERA-13458</v>
          </cell>
        </row>
        <row r="10823">
          <cell r="X10823" t="str">
            <v>JOSE URIEL REYNA TECUA-17389</v>
          </cell>
        </row>
        <row r="10824">
          <cell r="X10824" t="str">
            <v>JOSE USMAR LARA HERNANDEZ-22641</v>
          </cell>
        </row>
        <row r="10825">
          <cell r="X10825" t="str">
            <v>JOSE VALERY FLORES GONZALEZ-31983</v>
          </cell>
        </row>
        <row r="10826">
          <cell r="X10826" t="str">
            <v>JOSE VARGAS NAJERA-12290</v>
          </cell>
        </row>
        <row r="10827">
          <cell r="X10827" t="str">
            <v>JOSE VASQUEZ MIRANDA-22587</v>
          </cell>
        </row>
        <row r="10828">
          <cell r="X10828" t="str">
            <v>JOSE VASQUEZ MIRANDA-22589</v>
          </cell>
        </row>
        <row r="10829">
          <cell r="X10829" t="str">
            <v>JOSE VAZQUEZ MIRANDA-22527</v>
          </cell>
        </row>
        <row r="10830">
          <cell r="X10830" t="str">
            <v>JOSE VAZQUEZ OLARTE-16209</v>
          </cell>
        </row>
        <row r="10831">
          <cell r="X10831" t="str">
            <v>JOSE VICENTE COBA COCOM-8495</v>
          </cell>
        </row>
        <row r="10832">
          <cell r="X10832" t="str">
            <v>JOSE VICENTE DIAZ LUNA-32401</v>
          </cell>
        </row>
        <row r="10833">
          <cell r="X10833" t="str">
            <v>JOSE VICENTE LEON BRIONES-29505</v>
          </cell>
        </row>
        <row r="10834">
          <cell r="X10834" t="str">
            <v>JOSE VICENTE MENESES BENITEZ-26993</v>
          </cell>
        </row>
        <row r="10835">
          <cell r="X10835" t="str">
            <v>JOSE VICENTE PALOMERA TRUJILLO-27091</v>
          </cell>
        </row>
        <row r="10836">
          <cell r="X10836" t="str">
            <v>JOSE VICENTE PICO ORDUÑO-18656</v>
          </cell>
        </row>
        <row r="10837">
          <cell r="X10837" t="str">
            <v>JOSE VICTOR CASTRO MAGALLANES-12008</v>
          </cell>
        </row>
        <row r="10838">
          <cell r="X10838" t="str">
            <v>JOSE VICTOR REYES MUÑOZ-31672</v>
          </cell>
        </row>
        <row r="10839">
          <cell r="X10839" t="str">
            <v>JOSE VICTOR SANCHEZ ESPINOZA-32721</v>
          </cell>
        </row>
        <row r="10840">
          <cell r="X10840" t="str">
            <v>JOSE VILLALBA ROSAS-16287</v>
          </cell>
        </row>
        <row r="10841">
          <cell r="X10841" t="str">
            <v>JOSE VINICIO DURAZO DURAZO-21545</v>
          </cell>
        </row>
        <row r="10842">
          <cell r="X10842" t="str">
            <v>JOSE WILBERTO FLOTA AKE-8065</v>
          </cell>
        </row>
        <row r="10843">
          <cell r="X10843" t="str">
            <v>JOSE XERARDO RAMIREZ MUÑOZ-11961</v>
          </cell>
        </row>
        <row r="10844">
          <cell r="X10844" t="str">
            <v>JOSE YURI ARIAS CRUZ-10742</v>
          </cell>
        </row>
        <row r="10845">
          <cell r="X10845" t="str">
            <v>JOSE ZARATE CAMARILLO-12740</v>
          </cell>
        </row>
        <row r="10846">
          <cell r="X10846" t="str">
            <v>JOSE ZUÑIGA GUERRERO-24743</v>
          </cell>
        </row>
        <row r="10847">
          <cell r="X10847" t="str">
            <v>JOSEFA GUZMAN MARCELIANO-17314</v>
          </cell>
        </row>
        <row r="10848">
          <cell r="X10848" t="str">
            <v>JOSEFA HERNANDEZ GUTIERREZ-29643</v>
          </cell>
        </row>
        <row r="10849">
          <cell r="X10849" t="str">
            <v>JOSEFA HERNANDEZ SANDOVAL-20972</v>
          </cell>
        </row>
        <row r="10850">
          <cell r="X10850" t="str">
            <v>JOSEFA PATISTAN ANCHEITA-20413</v>
          </cell>
        </row>
        <row r="10851">
          <cell r="X10851" t="str">
            <v>JOSEFA PATRICIA MARTINEZ ARGUELLO-20850</v>
          </cell>
        </row>
        <row r="10852">
          <cell r="X10852" t="str">
            <v>JOSEFA RASCON VILLEGAS-24100</v>
          </cell>
        </row>
        <row r="10853">
          <cell r="X10853" t="str">
            <v>JOSEFINA ANAYA MARTINEZ-9911</v>
          </cell>
        </row>
        <row r="10854">
          <cell r="X10854" t="str">
            <v>JOSEFINA AZTATZI MENDIETA-31942</v>
          </cell>
        </row>
        <row r="10855">
          <cell r="X10855" t="str">
            <v>JOSEFINA BARRALES MORENO-16205</v>
          </cell>
        </row>
        <row r="10856">
          <cell r="X10856" t="str">
            <v>JOSEFINA CANO AVILA-23452</v>
          </cell>
        </row>
        <row r="10857">
          <cell r="X10857" t="str">
            <v>JOSEFINA CASTILLO ORTIZ-14493</v>
          </cell>
        </row>
        <row r="10858">
          <cell r="X10858" t="str">
            <v>JOSEFINA DORANTES SOLIS-13399</v>
          </cell>
        </row>
        <row r="10859">
          <cell r="X10859" t="str">
            <v>JOSEFINA ENRIQUEZ MARTINEZ-29182</v>
          </cell>
        </row>
        <row r="10860">
          <cell r="X10860" t="str">
            <v>JOSEFINA ESPINOZA VILLEGAS-23015</v>
          </cell>
        </row>
        <row r="10861">
          <cell r="X10861" t="str">
            <v>JOSEFINA EUGENIA VAZQUEZ MOTA-9659</v>
          </cell>
        </row>
        <row r="10862">
          <cell r="X10862" t="str">
            <v>JOSEFINA FLORES JIMENEZ-9993</v>
          </cell>
        </row>
        <row r="10863">
          <cell r="X10863" t="str">
            <v>JOSEFINA GATICA MARTINEZ-24953</v>
          </cell>
        </row>
        <row r="10864">
          <cell r="X10864" t="str">
            <v>JOSEFINA GONZALEZ SERVIN-27280</v>
          </cell>
        </row>
        <row r="10865">
          <cell r="X10865" t="str">
            <v>JOSEFINA HERNANDEZ LOZANO-16341</v>
          </cell>
        </row>
        <row r="10866">
          <cell r="X10866" t="str">
            <v>JOSEFINA HUCHIN MAY-8211</v>
          </cell>
        </row>
        <row r="10867">
          <cell r="X10867" t="str">
            <v>JOSEFINA IRMA TELLEZ LOPEZ-15496</v>
          </cell>
        </row>
        <row r="10868">
          <cell r="X10868" t="str">
            <v>JOSEFINA LOPEZ AGUILAR-31518</v>
          </cell>
        </row>
        <row r="10869">
          <cell r="X10869" t="str">
            <v>JOSEFINA LOPEZ RUIZ-14736</v>
          </cell>
        </row>
        <row r="10870">
          <cell r="X10870" t="str">
            <v>JOSEFINA MARIBEL QUINTAL ROSADO-7955</v>
          </cell>
        </row>
        <row r="10871">
          <cell r="X10871" t="str">
            <v>JOSEFINA MARIBEL QUINTAL ROSADO-8060</v>
          </cell>
        </row>
        <row r="10872">
          <cell r="X10872" t="str">
            <v>JOSEFINA MARIBEL QUINTAL ROSADO-8480</v>
          </cell>
        </row>
        <row r="10873">
          <cell r="X10873" t="str">
            <v>JOSEFINA MARTINEZ SANTOS-26183</v>
          </cell>
        </row>
        <row r="10874">
          <cell r="X10874" t="str">
            <v>JOSEFINA MIRANDA MARTINEZ-20043</v>
          </cell>
        </row>
        <row r="10875">
          <cell r="X10875" t="str">
            <v>JOSEFINA MONTIEL CHAVEZ-23312</v>
          </cell>
        </row>
        <row r="10876">
          <cell r="X10876" t="str">
            <v>JOSEFINA SALAZAR BAEZ-8985</v>
          </cell>
        </row>
        <row r="10877">
          <cell r="X10877" t="str">
            <v>JOSEFINA SANCHEZ OLMOS-10011</v>
          </cell>
        </row>
        <row r="10878">
          <cell r="X10878" t="str">
            <v>JOSEFINA SILVA NOYOLA-13327</v>
          </cell>
        </row>
        <row r="10879">
          <cell r="X10879" t="str">
            <v>JOSEFINA VILLA CASTILLO-19526</v>
          </cell>
        </row>
        <row r="10880">
          <cell r="X10880" t="str">
            <v>JOSEFINA VILLA CASTILLO-20421</v>
          </cell>
        </row>
        <row r="10881">
          <cell r="X10881" t="str">
            <v>JOSELINE ESPINOSA GUERRERO-23035</v>
          </cell>
        </row>
        <row r="10882">
          <cell r="X10882" t="str">
            <v>JOSSELIN KASSANDRA LIO CRUZ-24325</v>
          </cell>
        </row>
        <row r="10883">
          <cell r="X10883" t="str">
            <v>JOSUE ADRIAN RUIZ ROJAS-22224</v>
          </cell>
        </row>
        <row r="10884">
          <cell r="X10884" t="str">
            <v>JOSUE AZUARA VIDALES-18069</v>
          </cell>
        </row>
        <row r="10885">
          <cell r="X10885" t="str">
            <v>JOSUE CIRINO VALDES HUEZO-9658</v>
          </cell>
        </row>
        <row r="10886">
          <cell r="X10886" t="str">
            <v>JOSUE DAVID GUERRERO TRAPALA-21821</v>
          </cell>
        </row>
        <row r="10887">
          <cell r="X10887" t="str">
            <v>JOSUE DE LEON GONZALEZ-20103</v>
          </cell>
        </row>
        <row r="10888">
          <cell r="X10888" t="str">
            <v>JOSUE ELIAS VELAZQUEZ BONILLA-14385</v>
          </cell>
        </row>
        <row r="10889">
          <cell r="X10889" t="str">
            <v>JOSUE ELIAS VELAZQUEZ BONILLA-15610</v>
          </cell>
        </row>
        <row r="10890">
          <cell r="X10890" t="str">
            <v>JOSUE ELIAS VELAZQUEZ BONILLA-17306</v>
          </cell>
        </row>
        <row r="10891">
          <cell r="X10891" t="str">
            <v>JOSUE GARCIA CERVANTES-28868</v>
          </cell>
        </row>
        <row r="10892">
          <cell r="X10892" t="str">
            <v>JOSUE GUALBERTO FAUSTINOS RAMIREZ-25964</v>
          </cell>
        </row>
        <row r="10893">
          <cell r="X10893" t="str">
            <v>JOSUE MAXIMILIANO GONZALEZ PEREZ-19916</v>
          </cell>
        </row>
        <row r="10894">
          <cell r="X10894" t="str">
            <v>JOSUE MIGUEL SANCHEZ TAPIA-32405</v>
          </cell>
        </row>
        <row r="10895">
          <cell r="X10895" t="str">
            <v>JOSUE NIVARDO MENA VILLANUEVA-17218</v>
          </cell>
        </row>
        <row r="10896">
          <cell r="X10896" t="str">
            <v>JOSUE ROJAS CARRERA-16128</v>
          </cell>
        </row>
        <row r="10897">
          <cell r="X10897" t="str">
            <v>JOSUE SANTIAGO LOPEZ-27935</v>
          </cell>
        </row>
        <row r="10898">
          <cell r="X10898" t="str">
            <v>JOSUE SAUL PEREZ OCAMPO-25379</v>
          </cell>
        </row>
        <row r="10899">
          <cell r="X10899" t="str">
            <v>JOSUE SAUL VEGA ARAUZ-30699</v>
          </cell>
        </row>
        <row r="10900">
          <cell r="X10900" t="str">
            <v>JOSUE SERRANO RUBIO-9060</v>
          </cell>
        </row>
        <row r="10901">
          <cell r="X10901" t="str">
            <v>JOSUE YAHAIR LOREDO GARZA-14429</v>
          </cell>
        </row>
        <row r="10902">
          <cell r="X10902" t="str">
            <v>JOVA GONZALEZ BONILLA-31267</v>
          </cell>
        </row>
        <row r="10903">
          <cell r="X10903" t="str">
            <v>JOVANA REYES RAMIREZ-11664</v>
          </cell>
        </row>
        <row r="10904">
          <cell r="X10904" t="str">
            <v>JOVANI MARTINEZ MENERA-24379</v>
          </cell>
        </row>
        <row r="10905">
          <cell r="X10905" t="str">
            <v>JOVANNY DE JESUS RAMON CRUZ-24168</v>
          </cell>
        </row>
        <row r="10906">
          <cell r="X10906" t="str">
            <v>JOVANY PEREZ LARA-32528</v>
          </cell>
        </row>
        <row r="10907">
          <cell r="X10907" t="str">
            <v>JOVANY ROMERO PALESTINA-28285</v>
          </cell>
        </row>
        <row r="10908">
          <cell r="X10908" t="str">
            <v>JOVITA DEL CARMEN NOVELO ARANA-8118</v>
          </cell>
        </row>
        <row r="10909">
          <cell r="X10909" t="str">
            <v>JOVITA DEL CARMEN NOVELO ARANA-8123</v>
          </cell>
        </row>
        <row r="10910">
          <cell r="X10910" t="str">
            <v>JOVITA GRACIANO QUIÑONEZ-24387</v>
          </cell>
        </row>
        <row r="10911">
          <cell r="X10911" t="str">
            <v>JOVITA HERNANDEZ RUEDA-28771</v>
          </cell>
        </row>
        <row r="10912">
          <cell r="X10912" t="str">
            <v>JOVITA LOZANO GUERRA-9067</v>
          </cell>
        </row>
        <row r="10913">
          <cell r="X10913" t="str">
            <v>JUAN  EDUARDO ROJAS RAMIREZ-14070</v>
          </cell>
        </row>
        <row r="10914">
          <cell r="X10914" t="str">
            <v>JUAN ADRIAN RODRIGUEZ BARRETO-16972</v>
          </cell>
        </row>
        <row r="10915">
          <cell r="X10915" t="str">
            <v>JUAN AGUILAR HERRERA-20342</v>
          </cell>
        </row>
        <row r="10916">
          <cell r="X10916" t="str">
            <v>JUAN AGUILAR HERRERA-20343</v>
          </cell>
        </row>
        <row r="10917">
          <cell r="X10917" t="str">
            <v>JUAN AGUILAR VAZQUEZ-30857</v>
          </cell>
        </row>
        <row r="10918">
          <cell r="X10918" t="str">
            <v>JUAN AGUSTIN TORRES SANDOVAL-19454</v>
          </cell>
        </row>
        <row r="10919">
          <cell r="X10919" t="str">
            <v>JUAN ALARCON RUIZ-27305</v>
          </cell>
        </row>
        <row r="10920">
          <cell r="X10920" t="str">
            <v>JUAN ALBERTO GUERRERO LOPEZ-11976</v>
          </cell>
        </row>
        <row r="10921">
          <cell r="X10921" t="str">
            <v>JUAN ALBERTO GUERRERO LOPEZ-12009</v>
          </cell>
        </row>
        <row r="10922">
          <cell r="X10922" t="str">
            <v>JUAN ALBERTO MAGAÑA OVANDO-10637</v>
          </cell>
        </row>
        <row r="10923">
          <cell r="X10923" t="str">
            <v>JUAN ALBERTO NAVA CRUZ-21497</v>
          </cell>
        </row>
        <row r="10924">
          <cell r="X10924" t="str">
            <v>JUAN ALBERTO ROJAS FLORES-24726</v>
          </cell>
        </row>
        <row r="10925">
          <cell r="X10925" t="str">
            <v>JUAN ALBERTO SANCHEZ HERNANDEZ-25257</v>
          </cell>
        </row>
        <row r="10926">
          <cell r="X10926" t="str">
            <v>JUAN ALBERTO UTRILLA LOPEZ-19601</v>
          </cell>
        </row>
        <row r="10927">
          <cell r="X10927" t="str">
            <v>JUAN ALBERTO ZAMORA PEREZ-26753</v>
          </cell>
        </row>
        <row r="10928">
          <cell r="X10928" t="str">
            <v>JUAN ALFONSO GOYTIA MENDOZA-26248</v>
          </cell>
        </row>
        <row r="10929">
          <cell r="X10929" t="str">
            <v>JUAN ALFONSO MEJIA LOPEZ-9559</v>
          </cell>
        </row>
        <row r="10930">
          <cell r="X10930" t="str">
            <v>JUAN ALVARADO NAVARRATE-20854</v>
          </cell>
        </row>
        <row r="10931">
          <cell r="X10931" t="str">
            <v>JUAN ALVARADO NAVARRETE-20809</v>
          </cell>
        </row>
        <row r="10932">
          <cell r="X10932" t="str">
            <v>JUAN ALVARADO NAVARRETE-20848</v>
          </cell>
        </row>
        <row r="10933">
          <cell r="X10933" t="str">
            <v>JUAN ALVARADO SOLIS-25026</v>
          </cell>
        </row>
        <row r="10934">
          <cell r="X10934" t="str">
            <v>JUAN ALVAREZ CARRILLO-10565</v>
          </cell>
        </row>
        <row r="10935">
          <cell r="X10935" t="str">
            <v>JUAN ALVARO VAZQUEZ GALLEGOS-20435</v>
          </cell>
        </row>
        <row r="10936">
          <cell r="X10936" t="str">
            <v>JUAN ANDRES VEGA CARRANZA-24462</v>
          </cell>
        </row>
        <row r="10937">
          <cell r="X10937" t="str">
            <v>JUAN ANGEL BAUTISTA BRAVO-9433</v>
          </cell>
        </row>
        <row r="10938">
          <cell r="X10938" t="str">
            <v>JUAN ANGEL ESTRADA GONZALEZ-26793</v>
          </cell>
        </row>
        <row r="10939">
          <cell r="X10939" t="str">
            <v>JUAN ANGEL FLORES BUSTAMANTE-9960</v>
          </cell>
        </row>
        <row r="10940">
          <cell r="X10940" t="str">
            <v>JUAN ANGEL JAIME CORDOVA-18637</v>
          </cell>
        </row>
        <row r="10941">
          <cell r="X10941" t="str">
            <v>JUAN ANTONIO CORONADO MOTA-24326</v>
          </cell>
        </row>
        <row r="10942">
          <cell r="X10942" t="str">
            <v>JUAN ANTONIO CORTES ROMAN-12163</v>
          </cell>
        </row>
        <row r="10943">
          <cell r="X10943" t="str">
            <v>JUAN ANTONIO DE LOS SANTOS BERTRUY-10563</v>
          </cell>
        </row>
        <row r="10944">
          <cell r="X10944" t="str">
            <v>JUAN ANTONIO FRANCO ORTIZ-25457</v>
          </cell>
        </row>
        <row r="10945">
          <cell r="X10945" t="str">
            <v>JUAN ANTONIO FRANCO ORTIZ-25537</v>
          </cell>
        </row>
        <row r="10946">
          <cell r="X10946" t="str">
            <v>JUAN ANTONIO FRANCO ORTIZ-25597</v>
          </cell>
        </row>
        <row r="10947">
          <cell r="X10947" t="str">
            <v>JUAN ANTONIO GONZALEZ HERNANDEZ-9835</v>
          </cell>
        </row>
        <row r="10948">
          <cell r="X10948" t="str">
            <v>JUAN ANTONIO HERRERA MORUA-14970</v>
          </cell>
        </row>
        <row r="10949">
          <cell r="X10949" t="str">
            <v>JUAN ANTONIO IXTLAHUAC ORIHUELA-20469</v>
          </cell>
        </row>
        <row r="10950">
          <cell r="X10950" t="str">
            <v>JUAN ANTONIO IXTLAHUAC ORIHUELA-20535</v>
          </cell>
        </row>
        <row r="10951">
          <cell r="X10951" t="str">
            <v>JUAN ANTONIO LANGARICA RAMIREZ-24211</v>
          </cell>
        </row>
        <row r="10952">
          <cell r="X10952" t="str">
            <v>JUAN ANTONIO MARTIN DEL CAMPO MARTIN DEL CAMPO-9583</v>
          </cell>
        </row>
        <row r="10953">
          <cell r="X10953" t="str">
            <v>JUAN ANTONIO MELENDEZ ORTEGA-9702</v>
          </cell>
        </row>
        <row r="10954">
          <cell r="X10954" t="str">
            <v>JUAN ANTONIO MORALES MACIEL-12064</v>
          </cell>
        </row>
        <row r="10955">
          <cell r="X10955" t="str">
            <v>JUAN ANTONIO NEGRETE MARTINEZ-11641</v>
          </cell>
        </row>
        <row r="10956">
          <cell r="X10956" t="str">
            <v>JUAN ANTONIO ORTEGA DIAZ-26208</v>
          </cell>
        </row>
        <row r="10957">
          <cell r="X10957" t="str">
            <v>JUAN ANTONIO OVANDO CERINO-10787</v>
          </cell>
        </row>
        <row r="10958">
          <cell r="X10958" t="str">
            <v>JUAN ANTONIO PALOMO ACEVEDO-13429</v>
          </cell>
        </row>
        <row r="10959">
          <cell r="X10959" t="str">
            <v>JUAN ANTONIO PAREDES GOMEZ-25796</v>
          </cell>
        </row>
        <row r="10960">
          <cell r="X10960" t="str">
            <v>JUAN ANTONIO REYES MARTINEZ-24824</v>
          </cell>
        </row>
        <row r="10961">
          <cell r="X10961" t="str">
            <v>JUAN ANTONIO RODRIGUEZ ESQUIVEL-12236</v>
          </cell>
        </row>
        <row r="10962">
          <cell r="X10962" t="str">
            <v>JUAN ANTONIO SALINAS ALMAGUER-11270</v>
          </cell>
        </row>
        <row r="10963">
          <cell r="X10963" t="str">
            <v>JUAN ANTONIO SOLIS HERNANDEZ-28402</v>
          </cell>
        </row>
        <row r="10964">
          <cell r="X10964" t="str">
            <v>JUAN ANTONIO ZEPEDA MENDEZ-26171</v>
          </cell>
        </row>
        <row r="10965">
          <cell r="X10965" t="str">
            <v>JUAN AQUINO VAZQUEZ-30117</v>
          </cell>
        </row>
        <row r="10966">
          <cell r="X10966" t="str">
            <v>JUAN ARMANDO RUIZ HERNANDEZ-9485</v>
          </cell>
        </row>
        <row r="10967">
          <cell r="X10967" t="str">
            <v>JUAN ARRIAGA ITURBIDE-14294</v>
          </cell>
        </row>
        <row r="10968">
          <cell r="X10968" t="str">
            <v>JUAN ARRIAGA ITURBIDE-14920</v>
          </cell>
        </row>
        <row r="10969">
          <cell r="X10969" t="str">
            <v>JUAN ARRIAGA ITURBIDE-15577</v>
          </cell>
        </row>
        <row r="10970">
          <cell r="X10970" t="str">
            <v>JUAN ARRIAGA ITURBIDE-15807</v>
          </cell>
        </row>
        <row r="10971">
          <cell r="X10971" t="str">
            <v>JUAN ARTURO CADENA MENDEZ-11002</v>
          </cell>
        </row>
        <row r="10972">
          <cell r="X10972" t="str">
            <v>JUAN ATLATENCO JUAREZ-31570</v>
          </cell>
        </row>
        <row r="10973">
          <cell r="X10973" t="str">
            <v>JUAN BAEZ GONZALEZ-32680</v>
          </cell>
        </row>
        <row r="10974">
          <cell r="X10974" t="str">
            <v>JUAN BERNANDINO ORTEGA-24576</v>
          </cell>
        </row>
        <row r="10975">
          <cell r="X10975" t="str">
            <v>JUAN CALDERON CASTILLEJO-21066</v>
          </cell>
        </row>
        <row r="10976">
          <cell r="X10976" t="str">
            <v>JUAN CARLOS AGUILAR RAMOS-10859</v>
          </cell>
        </row>
        <row r="10977">
          <cell r="X10977" t="str">
            <v>JUAN CARLOS AGUILAR SANDOVAL-24769</v>
          </cell>
        </row>
        <row r="10978">
          <cell r="X10978" t="str">
            <v>JUAN CARLOS ALBA MUÑOZ-17164</v>
          </cell>
        </row>
        <row r="10979">
          <cell r="X10979" t="str">
            <v>JUAN CARLOS ALVARADO LOPEZ-24288</v>
          </cell>
        </row>
        <row r="10980">
          <cell r="X10980" t="str">
            <v>JUAN CARLOS ALVAREZ CORNEJO-21214</v>
          </cell>
        </row>
        <row r="10981">
          <cell r="X10981" t="str">
            <v>JUAN CARLOS ALVAREZ CORNEJO-21227</v>
          </cell>
        </row>
        <row r="10982">
          <cell r="X10982" t="str">
            <v>JUAN CARLOS ALVAREZ GARCIA-27094</v>
          </cell>
        </row>
        <row r="10983">
          <cell r="X10983" t="str">
            <v>JUAN CARLOS BAEZ MOCTEZUMA-29281</v>
          </cell>
        </row>
        <row r="10984">
          <cell r="X10984" t="str">
            <v>JUAN CARLOS BARRAGAN VELEZ-18861</v>
          </cell>
        </row>
        <row r="10985">
          <cell r="X10985" t="str">
            <v>JUAN CARLOS BARRIENTOS GERARDO-21045</v>
          </cell>
        </row>
        <row r="10986">
          <cell r="X10986" t="str">
            <v>JUAN CARLOS BARRIOS GONZALEZ-25324</v>
          </cell>
        </row>
        <row r="10987">
          <cell r="X10987" t="str">
            <v>JUAN CARLOS CALDERON OROSCO-11807</v>
          </cell>
        </row>
        <row r="10988">
          <cell r="X10988" t="str">
            <v>JUAN CARLOS CASTILLO CANTERO-11653</v>
          </cell>
        </row>
        <row r="10989">
          <cell r="X10989" t="str">
            <v>JUAN CARLOS CASTILLO DEL VALLE-17840</v>
          </cell>
        </row>
        <row r="10990">
          <cell r="X10990" t="str">
            <v>JUAN CARLOS CEJA PULIDO-27185</v>
          </cell>
        </row>
        <row r="10991">
          <cell r="X10991" t="str">
            <v>JUAN CARLOS CORTES LORENCES-14562</v>
          </cell>
        </row>
        <row r="10992">
          <cell r="X10992" t="str">
            <v>JUAN CARLOS COVARRUBIAS AVILA-26125</v>
          </cell>
        </row>
        <row r="10993">
          <cell r="X10993" t="str">
            <v>JUAN CARLOS DAVILA ARTEAGA-24370</v>
          </cell>
        </row>
        <row r="10994">
          <cell r="X10994" t="str">
            <v>JUAN CARLOS DE LEON SUAREZ-20230</v>
          </cell>
        </row>
        <row r="10995">
          <cell r="X10995" t="str">
            <v>JUAN CARLOS DURAN GONZALEZ-20010</v>
          </cell>
        </row>
        <row r="10996">
          <cell r="X10996" t="str">
            <v>JUAN CARLOS ELIZALDE CUEVAS-19808</v>
          </cell>
        </row>
        <row r="10997">
          <cell r="X10997" t="str">
            <v>JUAN CARLOS ESCALONA PEREZ-14321</v>
          </cell>
        </row>
        <row r="10998">
          <cell r="X10998" t="str">
            <v>JUAN CARLOS ESCALONA PEREZ-14778</v>
          </cell>
        </row>
        <row r="10999">
          <cell r="X10999" t="str">
            <v>JUAN CARLOS ESCALONA PEREZ-15424</v>
          </cell>
        </row>
        <row r="11000">
          <cell r="X11000" t="str">
            <v>JUAN CARLOS FIGUEROA HERNANDEZ-19354</v>
          </cell>
        </row>
        <row r="11001">
          <cell r="X11001" t="str">
            <v>JUAN CARLOS FUENTES RUIZ-31302</v>
          </cell>
        </row>
        <row r="11002">
          <cell r="X11002" t="str">
            <v>JUAN CARLOS GABRIEL CARLON MORENO-18252</v>
          </cell>
        </row>
        <row r="11003">
          <cell r="X11003" t="str">
            <v>JUAN CARLOS GALINDO LOPEZ-28543</v>
          </cell>
        </row>
        <row r="11004">
          <cell r="X11004" t="str">
            <v>JUAN CARLOS GALVAN ABUNDEZ-16680</v>
          </cell>
        </row>
        <row r="11005">
          <cell r="X11005" t="str">
            <v>JUAN CARLOS GAMIÑO AVALOS-19263</v>
          </cell>
        </row>
        <row r="11006">
          <cell r="X11006" t="str">
            <v>JUAN CARLOS GAONA RAMOS-14344</v>
          </cell>
        </row>
        <row r="11007">
          <cell r="X11007" t="str">
            <v>JUAN CARLOS GARCIA IBARRA-12727</v>
          </cell>
        </row>
        <row r="11008">
          <cell r="X11008" t="str">
            <v>JUAN CARLOS GARCIA MARQUEZ-32879</v>
          </cell>
        </row>
        <row r="11009">
          <cell r="X11009" t="str">
            <v>JUAN CARLOS GARCIA MARQUEZ-32899</v>
          </cell>
        </row>
        <row r="11010">
          <cell r="X11010" t="str">
            <v>JUAN CARLOS GARCIA SALUD-28419</v>
          </cell>
        </row>
        <row r="11011">
          <cell r="X11011" t="str">
            <v>JUAN CARLOS GONGORA AKE-17373</v>
          </cell>
        </row>
        <row r="11012">
          <cell r="X11012" t="str">
            <v>JUAN CARLOS GUZMAN CORREA-10643</v>
          </cell>
        </row>
        <row r="11013">
          <cell r="X11013" t="str">
            <v>JUAN CARLOS GUZMAN JIMENEZ-20184</v>
          </cell>
        </row>
        <row r="11014">
          <cell r="X11014" t="str">
            <v>JUAN CARLOS HANK KRAUSS-8931</v>
          </cell>
        </row>
        <row r="11015">
          <cell r="X11015" t="str">
            <v>JUAN CARLOS HERNANDEZ MENDOZA-24198</v>
          </cell>
        </row>
        <row r="11016">
          <cell r="X11016" t="str">
            <v>JUAN CARLOS HERNANDEZ RATH-18251</v>
          </cell>
        </row>
        <row r="11017">
          <cell r="X11017" t="str">
            <v>JUAN CARLOS IXTLAPALE CARRO-28486</v>
          </cell>
        </row>
        <row r="11018">
          <cell r="X11018" t="str">
            <v>JUAN CARLOS JASSO ROMO-13705</v>
          </cell>
        </row>
        <row r="11019">
          <cell r="X11019" t="str">
            <v>JUAN CARLOS LOAIZA FERREIRA-21216</v>
          </cell>
        </row>
        <row r="11020">
          <cell r="X11020" t="str">
            <v>JUAN CARLOS LOAIZA FERREIRA-21229</v>
          </cell>
        </row>
        <row r="11021">
          <cell r="X11021" t="str">
            <v>JUAN CARLOS LOAIZA JUAREZ-29568</v>
          </cell>
        </row>
        <row r="11022">
          <cell r="X11022" t="str">
            <v>JUAN CARLOS LOERA DE LA ROSA-10048</v>
          </cell>
        </row>
        <row r="11023">
          <cell r="X11023" t="str">
            <v>JUAN CARLOS LOPEZ BUENDIA-12061</v>
          </cell>
        </row>
        <row r="11024">
          <cell r="X11024" t="str">
            <v>JUAN CARLOS LOPEZ GOMEZ-19746</v>
          </cell>
        </row>
        <row r="11025">
          <cell r="X11025" t="str">
            <v>JUAN CARLOS LOPEZ PEREZ-30545</v>
          </cell>
        </row>
        <row r="11026">
          <cell r="X11026" t="str">
            <v>JUAN CARLOS LUCAS PEÑALOZA-17521</v>
          </cell>
        </row>
        <row r="11027">
          <cell r="X11027" t="str">
            <v>JUAN CARLOS MADRID GARAY-22921</v>
          </cell>
        </row>
        <row r="11028">
          <cell r="X11028" t="str">
            <v>JUAN CARLOS MARQUEZ ROSAS-9345</v>
          </cell>
        </row>
        <row r="11029">
          <cell r="X11029" t="str">
            <v>JUAN CARLOS MARTINEZ CALDERON-11842</v>
          </cell>
        </row>
        <row r="11030">
          <cell r="X11030" t="str">
            <v>JUAN CARLOS MOLINA ROMANO-31279</v>
          </cell>
        </row>
        <row r="11031">
          <cell r="X11031" t="str">
            <v>JUAN CARLOS MONCADA RODRIGUEZ-25411</v>
          </cell>
        </row>
        <row r="11032">
          <cell r="X11032" t="str">
            <v>JUAN CARLOS MONTAÑO ORTIZ-12541</v>
          </cell>
        </row>
        <row r="11033">
          <cell r="X11033" t="str">
            <v>JUAN CARLOS MORALES HERNANDEZ-20720</v>
          </cell>
        </row>
        <row r="11034">
          <cell r="X11034" t="str">
            <v>JUAN CARLOS MORALES HERNANDEZ-25112</v>
          </cell>
        </row>
        <row r="11035">
          <cell r="X11035" t="str">
            <v>JUAN CARLOS MORALES HERNANDEZ-25117</v>
          </cell>
        </row>
        <row r="11036">
          <cell r="X11036" t="str">
            <v>JUAN CARLOS MORALES HERNANDEZ-25183</v>
          </cell>
        </row>
        <row r="11037">
          <cell r="X11037" t="str">
            <v>JUAN CARLOS MORALES HERNANDEZ-25184</v>
          </cell>
        </row>
        <row r="11038">
          <cell r="X11038" t="str">
            <v>JUAN CARLOS MORALES HERNANDEZ-25188</v>
          </cell>
        </row>
        <row r="11039">
          <cell r="X11039" t="str">
            <v>JUAN CARLOS MORALES HERNANDEZ-25203</v>
          </cell>
        </row>
        <row r="11040">
          <cell r="X11040" t="str">
            <v>JUAN CARLOS MORALES HERNANDEZ-25330</v>
          </cell>
        </row>
        <row r="11041">
          <cell r="X11041" t="str">
            <v>JUAN CARLOS MORALES HERNANDEZ-25354</v>
          </cell>
        </row>
        <row r="11042">
          <cell r="X11042" t="str">
            <v>JUAN CARLOS MORENO MORENO-22090</v>
          </cell>
        </row>
        <row r="11043">
          <cell r="X11043" t="str">
            <v>JUAN CARLOS MORENO MORENO-22143</v>
          </cell>
        </row>
        <row r="11044">
          <cell r="X11044" t="str">
            <v>JUAN CARLOS MORENO MORENO-22170</v>
          </cell>
        </row>
        <row r="11045">
          <cell r="X11045" t="str">
            <v>JUAN CARLOS MORENO MORENO-22211</v>
          </cell>
        </row>
        <row r="11046">
          <cell r="X11046" t="str">
            <v>JUAN CARLOS MORENO MORENO-22332</v>
          </cell>
        </row>
        <row r="11047">
          <cell r="X11047" t="str">
            <v>JUAN CARLOS MUÑOZ MARQUEZ-26393</v>
          </cell>
        </row>
        <row r="11048">
          <cell r="X11048" t="str">
            <v>JUAN CARLOS OCAÑA PALACIOS-20278</v>
          </cell>
        </row>
        <row r="11049">
          <cell r="X11049" t="str">
            <v>JUAN CARLOS OJEDA GALLARDO-18551</v>
          </cell>
        </row>
        <row r="11050">
          <cell r="X11050" t="str">
            <v>JUAN CARLOS ONCHI CASTILLO-21123</v>
          </cell>
        </row>
        <row r="11051">
          <cell r="X11051" t="str">
            <v>JUAN CARLOS ORTIZ CELAYA-8904</v>
          </cell>
        </row>
        <row r="11052">
          <cell r="X11052" t="str">
            <v>JUAN CARLOS ORTIZ ZAVALZA-18220</v>
          </cell>
        </row>
        <row r="11053">
          <cell r="X11053" t="str">
            <v>JUAN CARLOS PATRON ROSALES-18609</v>
          </cell>
        </row>
        <row r="11054">
          <cell r="X11054" t="str">
            <v>JUAN CARLOS PEREZ HERNANDEZ-18762</v>
          </cell>
        </row>
        <row r="11055">
          <cell r="X11055" t="str">
            <v>JUAN CARLOS RABAGO REYNOSO-18500</v>
          </cell>
        </row>
        <row r="11056">
          <cell r="X11056" t="str">
            <v>JUAN CARLOS RAMOS MORENO-26294</v>
          </cell>
        </row>
        <row r="11057">
          <cell r="X11057" t="str">
            <v>JUAN CARLOS RAMOS PAIS-20248</v>
          </cell>
        </row>
        <row r="11058">
          <cell r="X11058" t="str">
            <v>JUAN CARLOS RENDON GARCIA-18985</v>
          </cell>
        </row>
        <row r="11059">
          <cell r="X11059" t="str">
            <v>JUAN CARLOS RIOS GARCIA-15665</v>
          </cell>
        </row>
        <row r="11060">
          <cell r="X11060" t="str">
            <v>JUAN CARLOS RODRIGUEZ BARRERA-24739</v>
          </cell>
        </row>
        <row r="11061">
          <cell r="X11061" t="str">
            <v>JUAN CARLOS ROJAS MEZA-28788</v>
          </cell>
        </row>
        <row r="11062">
          <cell r="X11062" t="str">
            <v>JUAN CARLOS ROMERO APARICIO-24836</v>
          </cell>
        </row>
        <row r="11063">
          <cell r="X11063" t="str">
            <v>JUAN CARLOS ROMERO HICKS-18526</v>
          </cell>
        </row>
        <row r="11064">
          <cell r="X11064" t="str">
            <v>JUAN CARLOS ROMERO XELANO-31878</v>
          </cell>
        </row>
        <row r="11065">
          <cell r="X11065" t="str">
            <v>JUAN CARLOS ROSALES HERRERA-16643</v>
          </cell>
        </row>
        <row r="11066">
          <cell r="X11066" t="str">
            <v>JUAN CARLOS SALINAS SAGUILAN-28043</v>
          </cell>
        </row>
        <row r="11067">
          <cell r="X11067" t="str">
            <v>JUAN CARLOS SANCHEZ ARENAS-16019</v>
          </cell>
        </row>
        <row r="11068">
          <cell r="X11068" t="str">
            <v>JUAN CARLOS SANCHEZ DE LA ROSA-31544</v>
          </cell>
        </row>
        <row r="11069">
          <cell r="X11069" t="str">
            <v>JUAN CARLOS SANCHEZ GARCIA-27379</v>
          </cell>
        </row>
        <row r="11070">
          <cell r="X11070" t="str">
            <v>JUAN CARLOS SANTIAGO PIMENTEL-27413</v>
          </cell>
        </row>
        <row r="11071">
          <cell r="X11071" t="str">
            <v>JUAN CARLOS SOTO IBARRA-25921</v>
          </cell>
        </row>
        <row r="11072">
          <cell r="X11072" t="str">
            <v>JUAN CARLOS TERCERO RAMIREZ-31501</v>
          </cell>
        </row>
        <row r="11073">
          <cell r="X11073" t="str">
            <v>JUAN CARLOS TORRES DOMINGUEZ-15021</v>
          </cell>
        </row>
        <row r="11074">
          <cell r="X11074" t="str">
            <v>JUAN CARLOS URIBE PADILLA-26621</v>
          </cell>
        </row>
        <row r="11075">
          <cell r="X11075" t="str">
            <v>JUAN CARLOS VALDERRABANO VAZQUEZ-14730</v>
          </cell>
        </row>
        <row r="11076">
          <cell r="X11076" t="str">
            <v>JUAN CARLOS VALENZUELA LOPEZ-26861</v>
          </cell>
        </row>
        <row r="11077">
          <cell r="X11077" t="str">
            <v>JUAN CARLOS VALLADARES EICHELMANN-9811</v>
          </cell>
        </row>
        <row r="11078">
          <cell r="X11078" t="str">
            <v>JUAN CARLOS VARELA DOMINGUEZ-9978</v>
          </cell>
        </row>
        <row r="11079">
          <cell r="X11079" t="str">
            <v>JUAN CARLOS VARILLAS LIMA-12075</v>
          </cell>
        </row>
        <row r="11080">
          <cell r="X11080" t="str">
            <v>JUAN CARLOS VAZQUEZ VAZQUEZ-28490</v>
          </cell>
        </row>
        <row r="11081">
          <cell r="X11081" t="str">
            <v>JUAN CARLOS VEGA ROSALES-26799</v>
          </cell>
        </row>
        <row r="11082">
          <cell r="X11082" t="str">
            <v>JUAN CARLOS VELAZQUEZ IÑIGUEZ-13742</v>
          </cell>
        </row>
        <row r="11083">
          <cell r="X11083" t="str">
            <v>JUAN CARLOS VELAZQUEZ PEREZ-24684</v>
          </cell>
        </row>
        <row r="11084">
          <cell r="X11084" t="str">
            <v>JUAN CARLOS VERA LOPEZ-20083</v>
          </cell>
        </row>
        <row r="11085">
          <cell r="X11085" t="str">
            <v>JUAN CARLOS VILLA ROMERO-18628</v>
          </cell>
        </row>
        <row r="11086">
          <cell r="X11086" t="str">
            <v>JUAN CARLOS VILLA ROMERO-18693</v>
          </cell>
        </row>
        <row r="11087">
          <cell r="X11087" t="str">
            <v>JUAN CARLOS VILLANUEVA TRUJILLO-26768</v>
          </cell>
        </row>
        <row r="11088">
          <cell r="X11088" t="str">
            <v>JUAN CARLOS XICOHTENCATL CORREA-29315</v>
          </cell>
        </row>
        <row r="11089">
          <cell r="X11089" t="str">
            <v>JUAN CARLOS ZAZUETA SEOANE-11253</v>
          </cell>
        </row>
        <row r="11090">
          <cell r="X11090" t="str">
            <v>JUAN CRUZ ARGUETA-19554</v>
          </cell>
        </row>
        <row r="11091">
          <cell r="X11091" t="str">
            <v>JUAN CRUZ BELLO-14358</v>
          </cell>
        </row>
        <row r="11092">
          <cell r="X11092" t="str">
            <v>JUAN CRUZ BELLO-15603</v>
          </cell>
        </row>
        <row r="11093">
          <cell r="X11093" t="str">
            <v>JUAN CRUZ BELLO-15822</v>
          </cell>
        </row>
        <row r="11094">
          <cell r="X11094" t="str">
            <v>JUAN DANIEL MANZO RODRIGUEZ-18879</v>
          </cell>
        </row>
        <row r="11095">
          <cell r="X11095" t="str">
            <v>JUAN DANIEL RAMIREZ RAMIREZ-15071</v>
          </cell>
        </row>
        <row r="11096">
          <cell r="X11096" t="str">
            <v>JUAN DANIEL RAMIREZ RAMIREZ-16383</v>
          </cell>
        </row>
        <row r="11097">
          <cell r="X11097" t="str">
            <v>JUAN DANIEL SORIANO SANCHEZ-25979</v>
          </cell>
        </row>
        <row r="11098">
          <cell r="X11098" t="str">
            <v>JUAN DAVID MENDEZ MORA-21744</v>
          </cell>
        </row>
        <row r="11099">
          <cell r="X11099" t="str">
            <v>JUAN DE DIOS AGUILAR VELAZQUEZ-20371</v>
          </cell>
        </row>
        <row r="11100">
          <cell r="X11100" t="str">
            <v>JUAN DE DIOS CANO MUÑOZ-19000</v>
          </cell>
        </row>
        <row r="11101">
          <cell r="X11101" t="str">
            <v>JUAN DE DIOS FERNANDEZ-26032</v>
          </cell>
        </row>
        <row r="11102">
          <cell r="X11102" t="str">
            <v>JUAN DE DIOS GAMEZ MENDIVIL-18417</v>
          </cell>
        </row>
        <row r="11103">
          <cell r="X11103" t="str">
            <v>JUAN DE DIOS GARCIA VELASCO-13120</v>
          </cell>
        </row>
        <row r="11104">
          <cell r="X11104" t="str">
            <v>JUAN DE DIOS MARTINEZ MARTINEZ-20129</v>
          </cell>
        </row>
        <row r="11105">
          <cell r="X11105" t="str">
            <v>JUAN DE DIOS MEDINA MAXIMO-14326</v>
          </cell>
        </row>
        <row r="11106">
          <cell r="X11106" t="str">
            <v>JUAN DE DIOS MEDINA MAXIMO-14816</v>
          </cell>
        </row>
        <row r="11107">
          <cell r="X11107" t="str">
            <v>JUAN DE DIOS MEDINA MAXIMO-17348</v>
          </cell>
        </row>
        <row r="11108">
          <cell r="X11108" t="str">
            <v>JUAN DE DIOS NOCHEBUENA HERNANDEZ-25503</v>
          </cell>
        </row>
        <row r="11109">
          <cell r="X11109" t="str">
            <v>JUAN DE DIOS POOL PECH-8215</v>
          </cell>
        </row>
        <row r="11110">
          <cell r="X11110" t="str">
            <v>JUAN DE DIOS SANCHEZ HERNANDEZ-31509</v>
          </cell>
        </row>
        <row r="11111">
          <cell r="X11111" t="str">
            <v>JUAN DE JESUS NAVARRO FLORIDO-12126</v>
          </cell>
        </row>
        <row r="11112">
          <cell r="X11112" t="str">
            <v>JUAN DE JESUS PEREZ ACEVEDO-22017</v>
          </cell>
        </row>
        <row r="11113">
          <cell r="X11113" t="str">
            <v>JUAN DIEGO CARDOS RODRIGUEZ-8236</v>
          </cell>
        </row>
        <row r="11114">
          <cell r="X11114" t="str">
            <v>JUAN DIEGO CARDOS RODRIGUEZ-8284</v>
          </cell>
        </row>
        <row r="11115">
          <cell r="X11115" t="str">
            <v>JUAN DIEGO ECHEVARRIA IBARRA-18294</v>
          </cell>
        </row>
        <row r="11116">
          <cell r="X11116" t="str">
            <v>JUAN DIEGO FONSECA ZEPEDA-13744</v>
          </cell>
        </row>
        <row r="11117">
          <cell r="X11117" t="str">
            <v>JUAN DIEGO LOPEZ FLORES-29765</v>
          </cell>
        </row>
        <row r="11118">
          <cell r="X11118" t="str">
            <v>JUAN DIEGO URIAS VARELA-21764</v>
          </cell>
        </row>
        <row r="11119">
          <cell r="X11119" t="str">
            <v>JUAN EDUARDO RUIZ PALAFOX-21621</v>
          </cell>
        </row>
        <row r="11120">
          <cell r="X11120" t="str">
            <v>JUAN ENOC ALVARADO RIBON-10569</v>
          </cell>
        </row>
        <row r="11121">
          <cell r="X11121" t="str">
            <v>JUAN ENRIQUE BARRIOS RODRIGUEZ-12461</v>
          </cell>
        </row>
        <row r="11122">
          <cell r="X11122" t="str">
            <v>JUAN ERASTO RODRIGUEZ PEREZ-20401</v>
          </cell>
        </row>
        <row r="11123">
          <cell r="X11123" t="str">
            <v>JUAN ESTEBAN AVALOS ARCEO-21046</v>
          </cell>
        </row>
        <row r="11124">
          <cell r="X11124" t="str">
            <v>JUAN ESTEBAN AVALOS ARCEO-21187</v>
          </cell>
        </row>
        <row r="11125">
          <cell r="X11125" t="str">
            <v>JUAN ESTEBAN HERNANDEZ LOPEZ-12834</v>
          </cell>
        </row>
        <row r="11126">
          <cell r="X11126" t="str">
            <v>JUAN ESTUARDO RUBIO GUALITO-11291</v>
          </cell>
        </row>
        <row r="11127">
          <cell r="X11127" t="str">
            <v>JUAN ESTUARDO RUBIO GUALITO-11350</v>
          </cell>
        </row>
        <row r="11128">
          <cell r="X11128" t="str">
            <v>JUAN ESTUARDO RUBIO GUALITO-11414</v>
          </cell>
        </row>
        <row r="11129">
          <cell r="X11129" t="str">
            <v>JUAN FELIPE ACA LOPEZ-32241</v>
          </cell>
        </row>
        <row r="11130">
          <cell r="X11130" t="str">
            <v>JUAN FELIPE DE JESUS MACIAS ACOSTA-17186</v>
          </cell>
        </row>
        <row r="11131">
          <cell r="X11131" t="str">
            <v>JUAN FERMIN ZUÑIGA TRUJILLO-26263</v>
          </cell>
        </row>
        <row r="11132">
          <cell r="X11132" t="str">
            <v>JUAN FERNANDEZ NIEVES-28524</v>
          </cell>
        </row>
        <row r="11133">
          <cell r="X11133" t="str">
            <v>JUAN FERNANDO FRAGOSO TORRES-27716</v>
          </cell>
        </row>
        <row r="11134">
          <cell r="X11134" t="str">
            <v>JUAN FERNANDO SOLIS RIOS-15666</v>
          </cell>
        </row>
        <row r="11135">
          <cell r="X11135" t="str">
            <v>JUAN FLORES CERVANTES-27149</v>
          </cell>
        </row>
        <row r="11136">
          <cell r="X11136" t="str">
            <v>JUAN FLORES MATIAS-16294</v>
          </cell>
        </row>
        <row r="11137">
          <cell r="X11137" t="str">
            <v>JUAN FRANCISCO ALBERTO GONZALEZ-28338</v>
          </cell>
        </row>
        <row r="11138">
          <cell r="X11138" t="str">
            <v>JUAN FRANCISCO ALCALA ROSAS-16155</v>
          </cell>
        </row>
        <row r="11139">
          <cell r="X11139" t="str">
            <v>JUAN FRANCISCO CALDERON MENDEZ-21590</v>
          </cell>
        </row>
        <row r="11140">
          <cell r="X11140" t="str">
            <v>JUAN FRANCISCO DEL REAL SANCHEZ-12357</v>
          </cell>
        </row>
        <row r="11141">
          <cell r="X11141" t="str">
            <v>JUAN FRANCISCO ESPINOZA EGUIA-9722</v>
          </cell>
        </row>
        <row r="11142">
          <cell r="X11142" t="str">
            <v>JUAN FRANCISCO GARCIA VELEZ-13951</v>
          </cell>
        </row>
        <row r="11143">
          <cell r="X11143" t="str">
            <v>JUAN FRANCISCO GIM NOGALES-21978</v>
          </cell>
        </row>
        <row r="11144">
          <cell r="X11144" t="str">
            <v>JUAN FRANCISCO GIM NOGALES-22094</v>
          </cell>
        </row>
        <row r="11145">
          <cell r="X11145" t="str">
            <v>JUAN FRANCISCO GIM NOGALES-22218</v>
          </cell>
        </row>
        <row r="11146">
          <cell r="X11146" t="str">
            <v>JUAN FRANCISCO GIM NOGALES-22255</v>
          </cell>
        </row>
        <row r="11147">
          <cell r="X11147" t="str">
            <v>JUAN FRANCISCO GIM NOGALES-22465</v>
          </cell>
        </row>
        <row r="11148">
          <cell r="X11148" t="str">
            <v>JUAN FRANCISCO GOMEZ ESCAMILLA-25419</v>
          </cell>
        </row>
        <row r="11149">
          <cell r="X11149" t="str">
            <v>JUAN FRANCISCO JAVIER SANDOVAL TORRES-26356</v>
          </cell>
        </row>
        <row r="11150">
          <cell r="X11150" t="str">
            <v>JUAN FRANCISCO MALDONADO PICAZO-15048</v>
          </cell>
        </row>
        <row r="11151">
          <cell r="X11151" t="str">
            <v>JUAN FRANCISCO OSORIO DE LA CRUZ-16071</v>
          </cell>
        </row>
        <row r="11152">
          <cell r="X11152" t="str">
            <v>JUAN FRANCISCO PEREZ KOH-7802</v>
          </cell>
        </row>
        <row r="11153">
          <cell r="X11153" t="str">
            <v>JUAN FRANCISCO PORTELA RODRIGUEZ-18200</v>
          </cell>
        </row>
        <row r="11154">
          <cell r="X11154" t="str">
            <v>JUAN FRANCISCO SANCHEZ ESTRADA-16390</v>
          </cell>
        </row>
        <row r="11155">
          <cell r="X11155" t="str">
            <v>JUAN FRANCISCO YAH VELA-17546</v>
          </cell>
        </row>
        <row r="11156">
          <cell r="X11156" t="str">
            <v>JUAN FUENTES MUNGUIA-31047</v>
          </cell>
        </row>
        <row r="11157">
          <cell r="X11157" t="str">
            <v>JUAN GABRIEL CHAVEZ VALENCIA-14912</v>
          </cell>
        </row>
        <row r="11158">
          <cell r="X11158" t="str">
            <v>JUAN GABRIEL MOLINERO VILLASEÑOR-19394</v>
          </cell>
        </row>
        <row r="11159">
          <cell r="X11159" t="str">
            <v>JUAN GABRIEL ROQUE GARCIA-12031</v>
          </cell>
        </row>
        <row r="11160">
          <cell r="X11160" t="str">
            <v>JUAN GABRIEL ROSALES HERRERA-20765</v>
          </cell>
        </row>
        <row r="11161">
          <cell r="X11161" t="str">
            <v>JUAN GAITAN INFANTE-24230</v>
          </cell>
        </row>
        <row r="11162">
          <cell r="X11162" t="str">
            <v>JUAN GARCIA ARIAS-29043</v>
          </cell>
        </row>
        <row r="11163">
          <cell r="X11163" t="str">
            <v>JUAN GERARDO MORALES PEREZ-11919</v>
          </cell>
        </row>
        <row r="11164">
          <cell r="X11164" t="str">
            <v>JUAN GERARDO RUIZ DELGADO-13724</v>
          </cell>
        </row>
        <row r="11165">
          <cell r="X11165" t="str">
            <v>JUAN GOMEZ MORALES-19532</v>
          </cell>
        </row>
        <row r="11166">
          <cell r="X11166" t="str">
            <v>JUAN GONZALEZ JUAREZ-14684</v>
          </cell>
        </row>
        <row r="11167">
          <cell r="X11167" t="str">
            <v>JUAN GORDILLO ABUNDIS-26524</v>
          </cell>
        </row>
        <row r="11168">
          <cell r="X11168" t="str">
            <v>JUAN GUADALUPE CRUZ GONZALEZ-19683</v>
          </cell>
        </row>
        <row r="11169">
          <cell r="X11169" t="str">
            <v>JUAN GUADALUPE PARDO ROMERO-26777</v>
          </cell>
        </row>
        <row r="11170">
          <cell r="X11170" t="str">
            <v>JUAN GUILLERMO RENDON GOMEZ-9961</v>
          </cell>
        </row>
        <row r="11171">
          <cell r="X11171" t="str">
            <v>JUAN GUTIERREZ BRIONES-16132</v>
          </cell>
        </row>
        <row r="11172">
          <cell r="X11172" t="str">
            <v>JUAN GUTIERREZ CRUZ-12969</v>
          </cell>
        </row>
        <row r="11173">
          <cell r="X11173" t="str">
            <v>JUAN GUZMAN CABRERA-22008</v>
          </cell>
        </row>
        <row r="11174">
          <cell r="X11174" t="str">
            <v>JUAN HERNANDEZ CRUZ-32963</v>
          </cell>
        </row>
        <row r="11175">
          <cell r="X11175" t="str">
            <v>JUAN HERNANDEZ HERNANDEZ-32643</v>
          </cell>
        </row>
        <row r="11176">
          <cell r="X11176" t="str">
            <v>JUAN HERNANDEZ TORRES-14162</v>
          </cell>
        </row>
        <row r="11177">
          <cell r="X11177" t="str">
            <v>JUAN HUGO DE LA ROSA GARCIA-9449</v>
          </cell>
        </row>
        <row r="11178">
          <cell r="X11178" t="str">
            <v>JUAN HUMBERTO RODRIGUEZ MARTINEZ-12511</v>
          </cell>
        </row>
        <row r="11179">
          <cell r="X11179" t="str">
            <v>JUAN IGNACIO GONZALEZ GARCIA-25306</v>
          </cell>
        </row>
        <row r="11180">
          <cell r="X11180" t="str">
            <v>JUAN IGNACIO SEGURA MORQUECHO-8999</v>
          </cell>
        </row>
        <row r="11181">
          <cell r="X11181" t="str">
            <v>JUAN IGNACIO ZAZUETA RUIZ-21912</v>
          </cell>
        </row>
        <row r="11182">
          <cell r="X11182" t="str">
            <v>JUAN IGNACIO ZAZUETA RUIZ-22049</v>
          </cell>
        </row>
        <row r="11183">
          <cell r="X11183" t="str">
            <v>JUAN IGNACIO ZAZUETA RUIZ-22069</v>
          </cell>
        </row>
        <row r="11184">
          <cell r="X11184" t="str">
            <v>JUAN IGNACIO ZAZUETA RUIZ-22184</v>
          </cell>
        </row>
        <row r="11185">
          <cell r="X11185" t="str">
            <v>JUAN IGNACIO ZAZUETA RUIZ-22431</v>
          </cell>
        </row>
        <row r="11186">
          <cell r="X11186" t="str">
            <v>JUAN ISIDRO GUERRERO RAMIREZ-29079</v>
          </cell>
        </row>
        <row r="11187">
          <cell r="X11187" t="str">
            <v>JUAN ISIDRO TOVAR CRISPIN-23211</v>
          </cell>
        </row>
        <row r="11188">
          <cell r="X11188" t="str">
            <v>JUAN JACINTO HERNANDEZ RODRIGUEZ-29044</v>
          </cell>
        </row>
        <row r="11189">
          <cell r="X11189" t="str">
            <v>JUAN JAVIER CASTILLO GARCIA-12107</v>
          </cell>
        </row>
        <row r="11190">
          <cell r="X11190" t="str">
            <v>JUAN JONATHAN MARTINEZ ESCOBAR-25410</v>
          </cell>
        </row>
        <row r="11191">
          <cell r="X11191" t="str">
            <v>JUAN JOSE ARAIZA RODRIGUEZ-21691</v>
          </cell>
        </row>
        <row r="11192">
          <cell r="X11192" t="str">
            <v>JUAN JOSE BALVER GONZALEZ-11650</v>
          </cell>
        </row>
        <row r="11193">
          <cell r="X11193" t="str">
            <v>JUAN JOSE BARRAGAN NAVA-31616</v>
          </cell>
        </row>
        <row r="11194">
          <cell r="X11194" t="str">
            <v>JUAN JOSE BAZALDUA BERNAL-22658</v>
          </cell>
        </row>
        <row r="11195">
          <cell r="X11195" t="str">
            <v>JUAN JOSE BERNABE NAVA-24463</v>
          </cell>
        </row>
        <row r="11196">
          <cell r="X11196" t="str">
            <v>JUAN JOSE CANO VALDEZ-18141</v>
          </cell>
        </row>
        <row r="11197">
          <cell r="X11197" t="str">
            <v>JUAN JOSE CANUL PEREZ-10182</v>
          </cell>
        </row>
        <row r="11198">
          <cell r="X11198" t="str">
            <v>JUAN JOSE DOMINGUEZ MARTINEZ-9252</v>
          </cell>
        </row>
        <row r="11199">
          <cell r="X11199" t="str">
            <v>JUAN JOSE FLORES DE LA TORRE-14781</v>
          </cell>
        </row>
        <row r="11200">
          <cell r="X11200" t="str">
            <v>JUAN JOSE FRANGIE SAADE-13755</v>
          </cell>
        </row>
        <row r="11201">
          <cell r="X11201" t="str">
            <v>JUAN JOSE GARCIA VALDEZ-21394</v>
          </cell>
        </row>
        <row r="11202">
          <cell r="X11202" t="str">
            <v>JUAN JOSE HERNANDEZ DE LIRA-17695</v>
          </cell>
        </row>
        <row r="11203">
          <cell r="X11203" t="str">
            <v>JUAN JOSE HERNANDEZ RODIGUEZ-9995</v>
          </cell>
        </row>
        <row r="11204">
          <cell r="X11204" t="str">
            <v>JUAN JOSE MARTIN FRAGOSO-7838</v>
          </cell>
        </row>
        <row r="11205">
          <cell r="X11205" t="str">
            <v>JUAN JOSE MARTIN FRAGOSO-7897</v>
          </cell>
        </row>
        <row r="11206">
          <cell r="X11206" t="str">
            <v>JUAN JOSE MARTIN FRAGOSO-8418</v>
          </cell>
        </row>
        <row r="11207">
          <cell r="X11207" t="str">
            <v>JUAN JOSE MORA REMEDIOS-27684</v>
          </cell>
        </row>
        <row r="11208">
          <cell r="X11208" t="str">
            <v>JUAN JOSE MORA REMEDIOS-27764</v>
          </cell>
        </row>
        <row r="11209">
          <cell r="X11209" t="str">
            <v>JUAN JOSE MORA REMEDIOS-27810</v>
          </cell>
        </row>
        <row r="11210">
          <cell r="X11210" t="str">
            <v>JUAN JOSE MORA REMEDIOS-27868</v>
          </cell>
        </row>
        <row r="11211">
          <cell r="X11211" t="str">
            <v>JUAN JOSE NAVARRO PATIÑO-12739</v>
          </cell>
        </row>
        <row r="11212">
          <cell r="X11212" t="str">
            <v>JUAN JOSE ORTIZ AZUARA-24263</v>
          </cell>
        </row>
        <row r="11213">
          <cell r="X11213" t="str">
            <v>JUAN JOSE RODRIGUEZ  PRATS-10854</v>
          </cell>
        </row>
        <row r="11214">
          <cell r="X11214" t="str">
            <v>JUAN JOSE STILES RAMOS-8707</v>
          </cell>
        </row>
        <row r="11215">
          <cell r="X11215" t="str">
            <v>JUAN JOSE VARGAS ROSALES-13419</v>
          </cell>
        </row>
        <row r="11216">
          <cell r="X11216" t="str">
            <v>JUAN JOSE ZACARIAS VILADIU-8358</v>
          </cell>
        </row>
        <row r="11217">
          <cell r="X11217" t="str">
            <v>JUAN LAZARO DOMINGUEZ RAMIREZ-14577</v>
          </cell>
        </row>
        <row r="11218">
          <cell r="X11218" t="str">
            <v>JUAN LAZARO LOPEZ-14905</v>
          </cell>
        </row>
        <row r="11219">
          <cell r="X11219" t="str">
            <v>JUAN LEDESMA ROMERO-26792</v>
          </cell>
        </row>
        <row r="11220">
          <cell r="X11220" t="str">
            <v>JUAN LINO PACHECO SANCHEZ-23478</v>
          </cell>
        </row>
        <row r="11221">
          <cell r="X11221" t="str">
            <v>JUAN LIRA MALDONADO-15011</v>
          </cell>
        </row>
        <row r="11222">
          <cell r="X11222" t="str">
            <v>JUAN LOPEZ ANGELES-23491</v>
          </cell>
        </row>
        <row r="11223">
          <cell r="X11223" t="str">
            <v>JUAN LOPEZ BOBADILLA-29122</v>
          </cell>
        </row>
        <row r="11224">
          <cell r="X11224" t="str">
            <v>JUAN LOPEZ MENDOZA-20354</v>
          </cell>
        </row>
        <row r="11225">
          <cell r="X11225" t="str">
            <v>JUAN LORENZO RODRIGUEZ CANTU-16602</v>
          </cell>
        </row>
        <row r="11226">
          <cell r="X11226" t="str">
            <v>JUAN LUIS AGUILAR GARCIA-13690</v>
          </cell>
        </row>
        <row r="11227">
          <cell r="X11227" t="str">
            <v>JUAN LUIS CARRILLO SOBERANIS-9680</v>
          </cell>
        </row>
        <row r="11228">
          <cell r="X11228" t="str">
            <v>JUAN LUIS CONTRERAS CALDERON-21207</v>
          </cell>
        </row>
        <row r="11229">
          <cell r="X11229" t="str">
            <v>JUAN LUIS CONTRERAS CALDERON-21219</v>
          </cell>
        </row>
        <row r="11230">
          <cell r="X11230" t="str">
            <v>JUAN LUIS DOMINGUEZ MARQUEZ-23727</v>
          </cell>
        </row>
        <row r="11231">
          <cell r="X11231" t="str">
            <v>JUAN LUIS GONZALEZ OLVERA-24676</v>
          </cell>
        </row>
        <row r="11232">
          <cell r="X11232" t="str">
            <v>JUAN LUIS HERNANDEZ ORDOÑEZ-27322</v>
          </cell>
        </row>
        <row r="11233">
          <cell r="X11233" t="str">
            <v>JUAN LUIS JACOBO TREJO-19480</v>
          </cell>
        </row>
        <row r="11234">
          <cell r="X11234" t="str">
            <v>JUAN LUIS VAZQUEZ GALLEGOS-12636</v>
          </cell>
        </row>
        <row r="11235">
          <cell r="X11235" t="str">
            <v>JUAN MANUEL ALONSO RAMIREZ-15045</v>
          </cell>
        </row>
        <row r="11236">
          <cell r="X11236" t="str">
            <v>JUAN MANUEL ALONSO RAMIREZ-15493</v>
          </cell>
        </row>
        <row r="11237">
          <cell r="X11237" t="str">
            <v>JUAN MANUEL ALONSO RAMIREZ-17225</v>
          </cell>
        </row>
        <row r="11238">
          <cell r="X11238" t="str">
            <v>JUAN MANUEL AMADOR BONILLA-31101</v>
          </cell>
        </row>
        <row r="11239">
          <cell r="X11239" t="str">
            <v>JUAN MANUEL CAMBRON SORIA-9578</v>
          </cell>
        </row>
        <row r="11240">
          <cell r="X11240" t="str">
            <v>JUAN MANUEL CAMPOS PEREGRINO-11024</v>
          </cell>
        </row>
        <row r="11241">
          <cell r="X11241" t="str">
            <v>JUAN MANUEL CARRASCO CUELLAR-31305</v>
          </cell>
        </row>
        <row r="11242">
          <cell r="X11242" t="str">
            <v>JUAN MANUEL CASTILLO PEREZ-25416</v>
          </cell>
        </row>
        <row r="11243">
          <cell r="X11243" t="str">
            <v>JUAN MANUEL CORTEZ VILLASANA-13309</v>
          </cell>
        </row>
        <row r="11244">
          <cell r="X11244" t="str">
            <v>JUAN MANUEL CUAHUTLE PARADA-30120</v>
          </cell>
        </row>
        <row r="11245">
          <cell r="X11245" t="str">
            <v>JUAN MANUEL DAVILA RANGEL-24687</v>
          </cell>
        </row>
        <row r="11246">
          <cell r="X11246" t="str">
            <v>JUAN MANUEL DUQUE DOMINGUEZ-20768</v>
          </cell>
        </row>
        <row r="11247">
          <cell r="X11247" t="str">
            <v>JUAN MANUEL DURAN MARQUEZ-23973</v>
          </cell>
        </row>
        <row r="11248">
          <cell r="X11248" t="str">
            <v>JUAN MANUEL ESCOBEDO BARBOZA-14911</v>
          </cell>
        </row>
        <row r="11249">
          <cell r="X11249" t="str">
            <v>JUAN MANUEL ESPINOZA CERVANTES-11943</v>
          </cell>
        </row>
        <row r="11250">
          <cell r="X11250" t="str">
            <v>JUAN MANUEL ESTRELLA JIMENEZ-13830</v>
          </cell>
        </row>
        <row r="11251">
          <cell r="X11251" t="str">
            <v>JUAN MANUEL FIGUEROA BARAJAS-9356</v>
          </cell>
        </row>
        <row r="11252">
          <cell r="X11252" t="str">
            <v>JUAN MANUEL FOCIL PEREZ-10561</v>
          </cell>
        </row>
        <row r="11253">
          <cell r="X11253" t="str">
            <v>JUAN MANUEL GARCIA HERNANDEZ-12757</v>
          </cell>
        </row>
        <row r="11254">
          <cell r="X11254" t="str">
            <v>JUAN MANUEL GARCIA SANCHEZ-14608</v>
          </cell>
        </row>
        <row r="11255">
          <cell r="X11255" t="str">
            <v>JUAN MANUEL GODINEZ PADILLA-13758</v>
          </cell>
        </row>
        <row r="11256">
          <cell r="X11256" t="str">
            <v>JUAN MANUEL HERMOSILLO MATIARENA-27911</v>
          </cell>
        </row>
        <row r="11257">
          <cell r="X11257" t="str">
            <v>JUAN MANUEL HERNANDEZ BETANZOS-29086</v>
          </cell>
        </row>
        <row r="11258">
          <cell r="X11258" t="str">
            <v>JUAN MANUEL HUERTA DAMIAN-29274</v>
          </cell>
        </row>
        <row r="11259">
          <cell r="X11259" t="str">
            <v>JUAN MANUEL IBARRA SALDAÑA-13134</v>
          </cell>
        </row>
        <row r="11260">
          <cell r="X11260" t="str">
            <v>JUAN MANUEL LOPEZ ADAN-27010</v>
          </cell>
        </row>
        <row r="11261">
          <cell r="X11261" t="str">
            <v>JUAN MANUEL LOPEZ HERNANDEZ-29052</v>
          </cell>
        </row>
        <row r="11262">
          <cell r="X11262" t="str">
            <v>JUAN MANUEL LOPEZ VILLANUEVA-9931</v>
          </cell>
        </row>
        <row r="11263">
          <cell r="X11263" t="str">
            <v>JUAN MANUEL MAGAÑA ARREOLA-19483</v>
          </cell>
        </row>
        <row r="11264">
          <cell r="X11264" t="str">
            <v>JUAN MANUEL MAGAÑA BENITEZ-17552</v>
          </cell>
        </row>
        <row r="11265">
          <cell r="X11265" t="str">
            <v>JUAN MANUEL MARTINEZ LOZANO-31050</v>
          </cell>
        </row>
        <row r="11266">
          <cell r="X11266" t="str">
            <v>JUAN MANUEL MENDEZ HERNANDEZ-15906</v>
          </cell>
        </row>
        <row r="11267">
          <cell r="X11267" t="str">
            <v>JUAN MANUEL MOLINA GARCIA-18507</v>
          </cell>
        </row>
        <row r="11268">
          <cell r="X11268" t="str">
            <v>JUAN MANUEL MORTON GONZALEZ-12680</v>
          </cell>
        </row>
        <row r="11269">
          <cell r="X11269" t="str">
            <v>JUAN MANUEL NAVARRO MUÑIZ-24247</v>
          </cell>
        </row>
        <row r="11270">
          <cell r="X11270" t="str">
            <v>JUAN MANUEL RAYAS ARVIZU-9924</v>
          </cell>
        </row>
        <row r="11271">
          <cell r="X11271" t="str">
            <v>JUAN MANUEL REBELES CIGALA-27162</v>
          </cell>
        </row>
        <row r="11272">
          <cell r="X11272" t="str">
            <v>JUAN MANUEL SASTRE OLAN-10668</v>
          </cell>
        </row>
        <row r="11273">
          <cell r="X11273" t="str">
            <v>JUAN MANUEL TELLEZ SALAZAR-16202</v>
          </cell>
        </row>
        <row r="11274">
          <cell r="X11274" t="str">
            <v>JUAN MANUEL UTRILLA CONSTANTINO-20000</v>
          </cell>
        </row>
        <row r="11275">
          <cell r="X11275" t="str">
            <v>JUAN MANUEL VALLEJO PEDROZA-17021</v>
          </cell>
        </row>
        <row r="11276">
          <cell r="X11276" t="str">
            <v>JUAN MANUEL ZAMBRANO JIMENEZ-12206</v>
          </cell>
        </row>
        <row r="11277">
          <cell r="X11277" t="str">
            <v>JUAN MANUEL ZEPEDA HERNANDEZ-32817</v>
          </cell>
        </row>
        <row r="11278">
          <cell r="X11278" t="str">
            <v>JUAN MARCELINO SANCHEZ VALDIVIEZO-27887</v>
          </cell>
        </row>
        <row r="11279">
          <cell r="X11279" t="str">
            <v>JUAN MARDONIO AGUILERA MORALES-14566</v>
          </cell>
        </row>
        <row r="11280">
          <cell r="X11280" t="str">
            <v>JUAN MAURO TENIENTE GOMEZ-16683</v>
          </cell>
        </row>
        <row r="11281">
          <cell r="X11281" t="str">
            <v>JUAN MENDOZA FUERTE-17833</v>
          </cell>
        </row>
        <row r="11282">
          <cell r="X11282" t="str">
            <v>JUAN MENDOZA REYES-27971</v>
          </cell>
        </row>
        <row r="11283">
          <cell r="X11283" t="str">
            <v>JUAN MIGUEL HERRERA CORONADO-18035</v>
          </cell>
        </row>
        <row r="11284">
          <cell r="X11284" t="str">
            <v>JUAN MIGUEL OZUNA GARCIA-14212</v>
          </cell>
        </row>
        <row r="11285">
          <cell r="X11285" t="str">
            <v>JUAN MIGUEL RAMIREZ SANCHEZ-11874</v>
          </cell>
        </row>
        <row r="11286">
          <cell r="X11286" t="str">
            <v>JUAN MORA FERNANDEZ-32542</v>
          </cell>
        </row>
        <row r="11287">
          <cell r="X11287" t="str">
            <v>JUAN MUÑOZ GUTIERREZ-12025</v>
          </cell>
        </row>
        <row r="11288">
          <cell r="X11288" t="str">
            <v>JUAN NAVARRO RODRIGUEZ-14054</v>
          </cell>
        </row>
        <row r="11289">
          <cell r="X11289" t="str">
            <v>JUAN NAVARRO RODRIGUEZ-15014</v>
          </cell>
        </row>
        <row r="11290">
          <cell r="X11290" t="str">
            <v>JUAN NAVARRO RODRIGUEZ-16102</v>
          </cell>
        </row>
        <row r="11291">
          <cell r="X11291" t="str">
            <v>JUAN NAVARRO RODRIGUEZ-16137</v>
          </cell>
        </row>
        <row r="11292">
          <cell r="X11292" t="str">
            <v>JUAN NAVARRO RODRIGUEZ-16345</v>
          </cell>
        </row>
        <row r="11293">
          <cell r="X11293" t="str">
            <v>JUAN NERI LICONA-14101</v>
          </cell>
        </row>
        <row r="11294">
          <cell r="X11294" t="str">
            <v>JUAN OCTAVIO PALOMO CASTILLO-8333</v>
          </cell>
        </row>
        <row r="11295">
          <cell r="X11295" t="str">
            <v>JUAN OCTAVIO ROJAS CRUZ-21790</v>
          </cell>
        </row>
        <row r="11296">
          <cell r="X11296" t="str">
            <v>JUAN OROPEZA LIMA-30346</v>
          </cell>
        </row>
        <row r="11297">
          <cell r="X11297" t="str">
            <v>JUAN OSVALDO ALCOCER VARGAS-28836</v>
          </cell>
        </row>
        <row r="11298">
          <cell r="X11298" t="str">
            <v>JUAN PABLO ABARCA JAIME-16985</v>
          </cell>
        </row>
        <row r="11299">
          <cell r="X11299" t="str">
            <v>JUAN PABLO AGUILAR BARRAGAN-20921</v>
          </cell>
        </row>
        <row r="11300">
          <cell r="X11300" t="str">
            <v>JUAN PABLO AGUILERA BARRAGAN-20926</v>
          </cell>
        </row>
        <row r="11301">
          <cell r="X11301" t="str">
            <v>JUAN PABLO ARENIVAR MARTINEZ-21636</v>
          </cell>
        </row>
        <row r="11302">
          <cell r="X11302" t="str">
            <v>JUAN PABLO BARAJAS GUTIERREZ-16479</v>
          </cell>
        </row>
        <row r="11303">
          <cell r="X11303" t="str">
            <v>JUAN PABLO BECERRA CADENA-26602</v>
          </cell>
        </row>
        <row r="11304">
          <cell r="X11304" t="str">
            <v>JUAN PABLO CARMONA CABALLERO-23198</v>
          </cell>
        </row>
        <row r="11305">
          <cell r="X11305" t="str">
            <v>JUAN PABLO CASTAÑEDA MEDINA-12043</v>
          </cell>
        </row>
        <row r="11306">
          <cell r="X11306" t="str">
            <v>JUAN PABLO DE LA FUENTE UTRILLA-9176</v>
          </cell>
        </row>
        <row r="11307">
          <cell r="X11307" t="str">
            <v>JUAN PABLO DELGADO MIRANDA-11881</v>
          </cell>
        </row>
        <row r="11308">
          <cell r="X11308" t="str">
            <v>JUAN PABLO ESCALANTE URBAN-11553</v>
          </cell>
        </row>
        <row r="11309">
          <cell r="X11309" t="str">
            <v>JUAN PABLO ESCALANTE URBAN-11623</v>
          </cell>
        </row>
        <row r="11310">
          <cell r="X11310" t="str">
            <v>JUAN PABLO FLORES MENESES-28864</v>
          </cell>
        </row>
        <row r="11311">
          <cell r="X11311" t="str">
            <v>JUAN PABLO FRIAS TORRES-8423</v>
          </cell>
        </row>
        <row r="11312">
          <cell r="X11312" t="str">
            <v>JUAN PABLO LEGARRETA CARRASCO-22754</v>
          </cell>
        </row>
        <row r="11313">
          <cell r="X11313" t="str">
            <v>JUAN PABLO LEGARRETA CARRASCO-22755</v>
          </cell>
        </row>
        <row r="11314">
          <cell r="X11314" t="str">
            <v>JUAN PABLO LEGARRETA CARRASCO-22756</v>
          </cell>
        </row>
        <row r="11315">
          <cell r="X11315" t="str">
            <v>JUAN PABLO OROZCO ESPINDOLA-19582</v>
          </cell>
        </row>
        <row r="11316">
          <cell r="X11316" t="str">
            <v>JUAN PABLO PANDURO SOTO-13949</v>
          </cell>
        </row>
        <row r="11317">
          <cell r="X11317" t="str">
            <v>JUAN PABLO RAMIREZ ROJAS-24267</v>
          </cell>
        </row>
        <row r="11318">
          <cell r="X11318" t="str">
            <v>JUAN PABLO RIVERO RIVAS-25895</v>
          </cell>
        </row>
        <row r="11319">
          <cell r="X11319" t="str">
            <v>JUAN PABLO ROBLES CECEÑA-26862</v>
          </cell>
        </row>
        <row r="11320">
          <cell r="X11320" t="str">
            <v>JUAN PABLO ROSAS ROMAN-14856</v>
          </cell>
        </row>
        <row r="11321">
          <cell r="X11321" t="str">
            <v>JUAN PABLO SANCHEZ FLORES-9188</v>
          </cell>
        </row>
        <row r="11322">
          <cell r="X11322" t="str">
            <v>JUAN PADILLA SANCHEZ-31981</v>
          </cell>
        </row>
        <row r="11323">
          <cell r="X11323" t="str">
            <v>JUAN PANOHAYA CUAHUTITLA-16450</v>
          </cell>
        </row>
        <row r="11324">
          <cell r="X11324" t="str">
            <v>JUAN PEREZ MORAL-15450</v>
          </cell>
        </row>
        <row r="11325">
          <cell r="X11325" t="str">
            <v>JUAN PINEDA MIGUEL-26545</v>
          </cell>
        </row>
        <row r="11326">
          <cell r="X11326" t="str">
            <v>JUAN PUGA RAMIREZ-18634</v>
          </cell>
        </row>
        <row r="11327">
          <cell r="X11327" t="str">
            <v>JUAN RAFAEL ELVIDA QUESADA-19141</v>
          </cell>
        </row>
        <row r="11328">
          <cell r="X11328" t="str">
            <v>JUAN RAFAEL ELVIRA QUESADA-19110</v>
          </cell>
        </row>
        <row r="11329">
          <cell r="X11329" t="str">
            <v>JUAN RAFAEL ELVIRA QUESADA-19520</v>
          </cell>
        </row>
        <row r="11330">
          <cell r="X11330" t="str">
            <v>JUAN RAFAEL ROSAS HERRERA-29134</v>
          </cell>
        </row>
        <row r="11331">
          <cell r="X11331" t="str">
            <v>JUAN RAMIREZ AVALOS-27548</v>
          </cell>
        </row>
        <row r="11332">
          <cell r="X11332" t="str">
            <v>JUAN RAMON AVALOS BARAJAS-21242</v>
          </cell>
        </row>
        <row r="11333">
          <cell r="X11333" t="str">
            <v>JUAN RAMON LOMELI LOPEZ-14964</v>
          </cell>
        </row>
        <row r="11334">
          <cell r="X11334" t="str">
            <v>JUAN RAMON ORTIZ ROMERO-12839</v>
          </cell>
        </row>
        <row r="11335">
          <cell r="X11335" t="str">
            <v>JUAN RAMON RAMIREZ GLORIA-12507</v>
          </cell>
        </row>
        <row r="11336">
          <cell r="X11336" t="str">
            <v>JUAN RAMON VAZQUEZ GUTIERREZ-12235</v>
          </cell>
        </row>
        <row r="11337">
          <cell r="X11337" t="str">
            <v>JUAN RAMOS PEREZ-16425</v>
          </cell>
        </row>
        <row r="11338">
          <cell r="X11338" t="str">
            <v>JUAN RAUL BASURTO ROJO-11709</v>
          </cell>
        </row>
        <row r="11339">
          <cell r="X11339" t="str">
            <v>JUAN RAUL RODRIGUEZ CARDENAS-11669</v>
          </cell>
        </row>
        <row r="11340">
          <cell r="X11340" t="str">
            <v>JUAN REMIGIO MEJIA MARTINEZ-22835</v>
          </cell>
        </row>
        <row r="11341">
          <cell r="X11341" t="str">
            <v>JUAN RIOS CRUZ-29034</v>
          </cell>
        </row>
        <row r="11342">
          <cell r="X11342" t="str">
            <v>JUAN RIVERA FRUCTUOSO-24986</v>
          </cell>
        </row>
        <row r="11343">
          <cell r="X11343" t="str">
            <v>JUAN RIVERA MARTINEZ-14264</v>
          </cell>
        </row>
        <row r="11344">
          <cell r="X11344" t="str">
            <v>JUAN RIVERA TREJO-16279</v>
          </cell>
        </row>
        <row r="11345">
          <cell r="X11345" t="str">
            <v>JUAN RODRIGUEZ VALDEZ-13045</v>
          </cell>
        </row>
        <row r="11346">
          <cell r="X11346" t="str">
            <v>JUAN RODRIGUEZ VARELA-26537</v>
          </cell>
        </row>
        <row r="11347">
          <cell r="X11347" t="str">
            <v>JUAN ROJAS PEREZ-9024</v>
          </cell>
        </row>
        <row r="11348">
          <cell r="X11348" t="str">
            <v>JUAN ROMERO AMIL-14103</v>
          </cell>
        </row>
        <row r="11349">
          <cell r="X11349" t="str">
            <v>JUAN ROMERO GARCIA-29292</v>
          </cell>
        </row>
        <row r="11350">
          <cell r="X11350" t="str">
            <v>JUAN RUBIO TREJO-24283</v>
          </cell>
        </row>
        <row r="11351">
          <cell r="X11351" t="str">
            <v>JUAN SABAS ESCORZA FRANCO-23660</v>
          </cell>
        </row>
        <row r="11352">
          <cell r="X11352" t="str">
            <v>JUAN SALGADO SANTANA-24764</v>
          </cell>
        </row>
        <row r="11353">
          <cell r="X11353" t="str">
            <v>JUAN SALVADOR CAMACHO VELASCO-19689</v>
          </cell>
        </row>
        <row r="11354">
          <cell r="X11354" t="str">
            <v>JUAN SALVADOR SANTOS CEDILLO-28509</v>
          </cell>
        </row>
        <row r="11355">
          <cell r="X11355" t="str">
            <v>JUAN SANDOVAL MARTINEZ-14511</v>
          </cell>
        </row>
        <row r="11356">
          <cell r="X11356" t="str">
            <v>JUAN SANTOS OJENDIS-13260</v>
          </cell>
        </row>
        <row r="11357">
          <cell r="X11357" t="str">
            <v>JUAN SEDEÑO REYES-14540</v>
          </cell>
        </row>
        <row r="11358">
          <cell r="X11358" t="str">
            <v>JUAN SILVA NOYOLA-28857</v>
          </cell>
        </row>
        <row r="11359">
          <cell r="X11359" t="str">
            <v>JUAN SOLANO PASTOR-24909</v>
          </cell>
        </row>
        <row r="11360">
          <cell r="X11360" t="str">
            <v>JUAN TORAL RAMOS-15049</v>
          </cell>
        </row>
        <row r="11361">
          <cell r="X11361" t="str">
            <v>JUAN TORAL RAMOS-16237</v>
          </cell>
        </row>
        <row r="11362">
          <cell r="X11362" t="str">
            <v>JUAN TORRES GARCIA-19330</v>
          </cell>
        </row>
        <row r="11363">
          <cell r="X11363" t="str">
            <v>JUAN TORRES PEREZ-29558</v>
          </cell>
        </row>
        <row r="11364">
          <cell r="X11364" t="str">
            <v>JUAN TORRES RIVERA-14082</v>
          </cell>
        </row>
        <row r="11365">
          <cell r="X11365" t="str">
            <v>JUAN TRESS ZILLI-17817</v>
          </cell>
        </row>
        <row r="11366">
          <cell r="X11366" t="str">
            <v>JUAN TZOMPANTZI SANCHEZ-30557</v>
          </cell>
        </row>
        <row r="11367">
          <cell r="X11367" t="str">
            <v>JUAN VALENTIN ROJAS PEREZ-14652</v>
          </cell>
        </row>
        <row r="11368">
          <cell r="X11368" t="str">
            <v>JUAN VALENTIN SERRANO JIMENEZ-12423</v>
          </cell>
        </row>
        <row r="11369">
          <cell r="X11369" t="str">
            <v>JUAN VALENZO VILLANUEVA-13021</v>
          </cell>
        </row>
        <row r="11370">
          <cell r="X11370" t="str">
            <v>JUAN VASQUEZ PEREZ-29340</v>
          </cell>
        </row>
        <row r="11371">
          <cell r="X11371" t="str">
            <v>JUAN VAZQUEZ RODRIGUEZ-31822</v>
          </cell>
        </row>
        <row r="11372">
          <cell r="X11372" t="str">
            <v>JUAN VERONICA SILVA-28413</v>
          </cell>
        </row>
        <row r="11373">
          <cell r="X11373" t="str">
            <v>JUAN XINETL IBARRA-28497</v>
          </cell>
        </row>
        <row r="11374">
          <cell r="X11374" t="str">
            <v>JUAN ZAMORA PEREZ-30172</v>
          </cell>
        </row>
        <row r="11375">
          <cell r="X11375" t="str">
            <v>JUAN ZEMPOALTECA TORRES-31289</v>
          </cell>
        </row>
        <row r="11376">
          <cell r="X11376" t="str">
            <v>JUANA ABIGAIL DOMINGUEZ ROBLES-16511</v>
          </cell>
        </row>
        <row r="11377">
          <cell r="X11377" t="str">
            <v>JUANA ACOSTA TRUJILLO-9758</v>
          </cell>
        </row>
        <row r="11378">
          <cell r="X11378" t="str">
            <v>JUANA ALONSO REQUENA-17843</v>
          </cell>
        </row>
        <row r="11379">
          <cell r="X11379" t="str">
            <v>JUANA AMERICA LOPEZ JIMENEZ-19436</v>
          </cell>
        </row>
        <row r="11380">
          <cell r="X11380" t="str">
            <v>JUANA ANGELICA PARRA ISMERIO-27164</v>
          </cell>
        </row>
        <row r="11381">
          <cell r="X11381" t="str">
            <v>JUANA BONILLA JAIME-26583</v>
          </cell>
        </row>
        <row r="11382">
          <cell r="X11382" t="str">
            <v>JUANA CABRERA PISCIL-28924</v>
          </cell>
        </row>
        <row r="11383">
          <cell r="X11383" t="str">
            <v>JUANA CABRERA VAZQUEZ-25088</v>
          </cell>
        </row>
        <row r="11384">
          <cell r="X11384" t="str">
            <v>JUANA CARRILLO LUNA-27006</v>
          </cell>
        </row>
        <row r="11385">
          <cell r="X11385" t="str">
            <v>JUANA CASIMIRO LOPEZ-15640</v>
          </cell>
        </row>
        <row r="11386">
          <cell r="X11386" t="str">
            <v>JUANA CEBALLOS GUZMAN-13961</v>
          </cell>
        </row>
        <row r="11387">
          <cell r="X11387" t="str">
            <v>JUANA CEPEDA IBARRA-11617</v>
          </cell>
        </row>
        <row r="11388">
          <cell r="X11388" t="str">
            <v>JUANA CONTRERAS MORA-28262</v>
          </cell>
        </row>
        <row r="11389">
          <cell r="X11389" t="str">
            <v>JUANA CRUZ LOYOLA-18377</v>
          </cell>
        </row>
        <row r="11390">
          <cell r="X11390" t="str">
            <v>JUANA DE LAGOS RAMOS PERALES-12629</v>
          </cell>
        </row>
        <row r="11391">
          <cell r="X11391" t="str">
            <v>JUANA DIAZ DIAZ-19623</v>
          </cell>
        </row>
        <row r="11392">
          <cell r="X11392" t="str">
            <v>JUANA DOMINGUEZ ESCOBEDO-23031</v>
          </cell>
        </row>
        <row r="11393">
          <cell r="X11393" t="str">
            <v>JUANA ELIZABETH DE LA CRUZ MAZARIEGOS-25291</v>
          </cell>
        </row>
        <row r="11394">
          <cell r="X11394" t="str">
            <v>JUANA ELIZABETH DIAZ PEÑALOZA-27027</v>
          </cell>
        </row>
        <row r="11395">
          <cell r="X11395" t="str">
            <v>JUANA ESCALONA MARTINEZ-23688</v>
          </cell>
        </row>
        <row r="11396">
          <cell r="X11396" t="str">
            <v>JUANA GASCA HERNANDEZ-11957</v>
          </cell>
        </row>
        <row r="11397">
          <cell r="X11397" t="str">
            <v>JUANA GONZALEZ LOPEZ-20411</v>
          </cell>
        </row>
        <row r="11398">
          <cell r="X11398" t="str">
            <v>JUANA GONZALEZ PELAEZ-15541</v>
          </cell>
        </row>
        <row r="11399">
          <cell r="X11399" t="str">
            <v>JUANA GUADALUPE ARROYO SORIA-31082</v>
          </cell>
        </row>
        <row r="11400">
          <cell r="X11400" t="str">
            <v>JUANA GUADALUPE BARRAZA RIOS-18406</v>
          </cell>
        </row>
        <row r="11401">
          <cell r="X11401" t="str">
            <v>JUANA GUADALUPE PEREZ -17835</v>
          </cell>
        </row>
        <row r="11402">
          <cell r="X11402" t="str">
            <v>JUANA HERNANDEZ ESPINDOLA-11681</v>
          </cell>
        </row>
        <row r="11403">
          <cell r="X11403" t="str">
            <v>JUANA HERRERA GONZALEZ-14875</v>
          </cell>
        </row>
        <row r="11404">
          <cell r="X11404" t="str">
            <v>JUANA IBAÑEZ RUTIAGA-12621</v>
          </cell>
        </row>
        <row r="11405">
          <cell r="X11405" t="str">
            <v>JUANA IMELDA LLAMAS TAVAREZ-17173</v>
          </cell>
        </row>
        <row r="11406">
          <cell r="X11406" t="str">
            <v>JUANA IRIS GONZALEZ ESTRADA-26373</v>
          </cell>
        </row>
        <row r="11407">
          <cell r="X11407" t="str">
            <v>JUANA IRIS MARTINEZ HERNANDEZ-16347</v>
          </cell>
        </row>
        <row r="11408">
          <cell r="X11408" t="str">
            <v>JUANA JACINTO LOZANO-15582</v>
          </cell>
        </row>
        <row r="11409">
          <cell r="X11409" t="str">
            <v>JUANA JIMENEZ GARCIA-16096</v>
          </cell>
        </row>
        <row r="11410">
          <cell r="X11410" t="str">
            <v>JUANA JUAREZ BALDEMAR-24167</v>
          </cell>
        </row>
        <row r="11411">
          <cell r="X11411" t="str">
            <v>JUANA LEIJA RUIZ-25142</v>
          </cell>
        </row>
        <row r="11412">
          <cell r="X11412" t="str">
            <v>JUANA LOPEZ JUAREZ-24239</v>
          </cell>
        </row>
        <row r="11413">
          <cell r="X11413" t="str">
            <v>JUANA MARIA JIMENEZ VELASCO-19913</v>
          </cell>
        </row>
        <row r="11414">
          <cell r="X11414" t="str">
            <v>JUANA MARIA JUAREZ LOPEZ-11364</v>
          </cell>
        </row>
        <row r="11415">
          <cell r="X11415" t="str">
            <v>JUANA MARIA JUAREZ LOPEZ-11396</v>
          </cell>
        </row>
        <row r="11416">
          <cell r="X11416" t="str">
            <v>JUANA MARIA JUAREZ LOPEZ-11408</v>
          </cell>
        </row>
        <row r="11417">
          <cell r="X11417" t="str">
            <v>JUANA MARIA LUCIO MONTOYA-16698</v>
          </cell>
        </row>
        <row r="11418">
          <cell r="X11418" t="str">
            <v>JUANA MARIA PEÑA HUERTA-16086</v>
          </cell>
        </row>
        <row r="11419">
          <cell r="X11419" t="str">
            <v>JUANA MARIA RODRIGUEZ SALAS-12774</v>
          </cell>
        </row>
        <row r="11420">
          <cell r="X11420" t="str">
            <v>JUANA MARIA SANCHEZ LEON-17705</v>
          </cell>
        </row>
        <row r="11421">
          <cell r="X11421" t="str">
            <v>JUANA MARIA SANDOVAL GOMES-25082</v>
          </cell>
        </row>
        <row r="11422">
          <cell r="X11422" t="str">
            <v>JUANA MARIA SOTO LOPEZ-28939</v>
          </cell>
        </row>
        <row r="11423">
          <cell r="X11423" t="str">
            <v>JUANA MARIA TORRES VELASCO-19790</v>
          </cell>
        </row>
        <row r="11424">
          <cell r="X11424" t="str">
            <v>JUANA MARTINEZ MARTINEZ-24222</v>
          </cell>
        </row>
        <row r="11425">
          <cell r="X11425" t="str">
            <v>JUANA MARTINEZ VELAZCO-16398</v>
          </cell>
        </row>
        <row r="11426">
          <cell r="X11426" t="str">
            <v>JUANA MATEO VELAZQUEZ-26463</v>
          </cell>
        </row>
        <row r="11427">
          <cell r="X11427" t="str">
            <v>JUANA MENDOZA CASTILLO-14164</v>
          </cell>
        </row>
        <row r="11428">
          <cell r="X11428" t="str">
            <v>JUANA MINERVA VAZQUEZ GONZALES-18629</v>
          </cell>
        </row>
        <row r="11429">
          <cell r="X11429" t="str">
            <v>JUANA NATALY TIZCAREÑO LARA-26081</v>
          </cell>
        </row>
        <row r="11430">
          <cell r="X11430" t="str">
            <v>JUANA OCAMPO DOMINGUEZ-16827</v>
          </cell>
        </row>
        <row r="11431">
          <cell r="X11431" t="str">
            <v>JUANA ORTIZ CORTEZ-29232</v>
          </cell>
        </row>
        <row r="11432">
          <cell r="X11432" t="str">
            <v>JUANA PARRA HERNANDEZ-16687</v>
          </cell>
        </row>
        <row r="11433">
          <cell r="X11433" t="str">
            <v>JUANA PATRICIA RUIZ HERNANDEZ-20202</v>
          </cell>
        </row>
        <row r="11434">
          <cell r="X11434" t="str">
            <v>JUANA PEREZ GUZMAN-25350</v>
          </cell>
        </row>
        <row r="11435">
          <cell r="X11435" t="str">
            <v>JUANA RODRIGUEZ SANCHEZ-29489</v>
          </cell>
        </row>
        <row r="11436">
          <cell r="X11436" t="str">
            <v>JUANA RODRIGUEZ SOSA-31138</v>
          </cell>
        </row>
        <row r="11437">
          <cell r="X11437" t="str">
            <v>JUANA SAN AGUSTIN CRUZ-15353</v>
          </cell>
        </row>
        <row r="11438">
          <cell r="X11438" t="str">
            <v>JUANA SANCHEZ ARENAS-14536</v>
          </cell>
        </row>
        <row r="11439">
          <cell r="X11439" t="str">
            <v>JUANA SANCHEZ CARRASCO-22154</v>
          </cell>
        </row>
        <row r="11440">
          <cell r="X11440" t="str">
            <v>JUANA SANCHEZ HERNANDEZ-19413</v>
          </cell>
        </row>
        <row r="11441">
          <cell r="X11441" t="str">
            <v>JUANA SANCHEZ OSORIO-10852</v>
          </cell>
        </row>
        <row r="11442">
          <cell r="X11442" t="str">
            <v>JUANA SANTANA JACOBO-12183</v>
          </cell>
        </row>
        <row r="11443">
          <cell r="X11443" t="str">
            <v>JUANA TAPIA LEAL-30070</v>
          </cell>
        </row>
        <row r="11444">
          <cell r="X11444" t="str">
            <v>JUANA VALDEZ ESPEJO-26179</v>
          </cell>
        </row>
        <row r="11445">
          <cell r="X11445" t="str">
            <v>JUANA VASQUEZ MORALES-31869</v>
          </cell>
        </row>
        <row r="11446">
          <cell r="X11446" t="str">
            <v>JUANA YUDICO RAMIREZ-23707</v>
          </cell>
        </row>
        <row r="11447">
          <cell r="X11447" t="str">
            <v>JUANA YURIDIA PERALES RAMIREZ-27183</v>
          </cell>
        </row>
        <row r="11448">
          <cell r="X11448" t="str">
            <v>JUANI VERONICA QUIÑONES LUGO-8195</v>
          </cell>
        </row>
        <row r="11449">
          <cell r="X11449" t="str">
            <v>JUANI VERONICA QUIÑONES LUGO-8522</v>
          </cell>
        </row>
        <row r="11450">
          <cell r="X11450" t="str">
            <v>JUANI VERONICA QUIÑONES LUGO-8608</v>
          </cell>
        </row>
        <row r="11451">
          <cell r="X11451" t="str">
            <v>JUANITA ANNEL PEÑA ESQUIVEL-11528</v>
          </cell>
        </row>
        <row r="11452">
          <cell r="X11452" t="str">
            <v>JUANITA GUERRA MENA-9643</v>
          </cell>
        </row>
        <row r="11453">
          <cell r="X11453" t="str">
            <v>JUDIT VERENICE HERNANDEZ ANCHONDO-23498</v>
          </cell>
        </row>
        <row r="11454">
          <cell r="X11454" t="str">
            <v>JUDITH AGUILA RODRIGUEZ-27233</v>
          </cell>
        </row>
        <row r="11455">
          <cell r="X11455" t="str">
            <v>JUDITH AGUILA RODRIGUEZ-28587</v>
          </cell>
        </row>
        <row r="11456">
          <cell r="X11456" t="str">
            <v>JUDITH ALEJANDRA SALAZAR MEJORADO-12477</v>
          </cell>
        </row>
        <row r="11457">
          <cell r="X11457" t="str">
            <v>JUDITH ALHELI HERNANDEZ RIVERO-7846</v>
          </cell>
        </row>
        <row r="11458">
          <cell r="X11458" t="str">
            <v>JUDITH ALHELI HERNANDEZ RIVERO-8421</v>
          </cell>
        </row>
        <row r="11459">
          <cell r="X11459" t="str">
            <v>JUDITH ARMENTA CRUZ-18498</v>
          </cell>
        </row>
        <row r="11460">
          <cell r="X11460" t="str">
            <v>JUDITH ESTRADA HERRERA-27223</v>
          </cell>
        </row>
        <row r="11461">
          <cell r="X11461" t="str">
            <v>JUDITH EUGENIA SILVA ANGELINA-28421</v>
          </cell>
        </row>
        <row r="11462">
          <cell r="X11462" t="str">
            <v>JUDITH GARCIA MORENO-19459</v>
          </cell>
        </row>
        <row r="11463">
          <cell r="X11463" t="str">
            <v>JUDITH GONZALEZ VALLE-26289</v>
          </cell>
        </row>
        <row r="11464">
          <cell r="X11464" t="str">
            <v>JUDITH GUADALUPE SANCHEZ GOMEZ-20352</v>
          </cell>
        </row>
        <row r="11465">
          <cell r="X11465" t="str">
            <v>JUDITH GUERRERO GUTIERREZ-24882</v>
          </cell>
        </row>
        <row r="11466">
          <cell r="X11466" t="str">
            <v>JUDITH IMELDA SALINAS ARVIZU-18552</v>
          </cell>
        </row>
        <row r="11467">
          <cell r="X11467" t="str">
            <v>JUDITH KATALYNA MENDEZ CEPEDA-18010</v>
          </cell>
        </row>
        <row r="11468">
          <cell r="X11468" t="str">
            <v>JUDITH LOPEZ HERRERA-17084</v>
          </cell>
        </row>
        <row r="11469">
          <cell r="X11469" t="str">
            <v>JUDITH MACIAS RAMIREZ-13689</v>
          </cell>
        </row>
        <row r="11470">
          <cell r="X11470" t="str">
            <v>JUDITH MORENO AVITIA-24346</v>
          </cell>
        </row>
        <row r="11471">
          <cell r="X11471" t="str">
            <v>JUDITH PORTILLO LOYA-23225</v>
          </cell>
        </row>
        <row r="11472">
          <cell r="X11472" t="str">
            <v>JUDITH REYNA DEL CARMEN ICEDO QUIJADA-22087</v>
          </cell>
        </row>
        <row r="11473">
          <cell r="X11473" t="str">
            <v>JUDITH REYNA DEL CARMEN ICEDO QUIJADA-22122</v>
          </cell>
        </row>
        <row r="11474">
          <cell r="X11474" t="str">
            <v>JUDITH REYNA DEL CARMEN ICEDO QUIJADA-22232</v>
          </cell>
        </row>
        <row r="11475">
          <cell r="X11475" t="str">
            <v>JUDITH REYNA DEL CARMEN ICEDO QUIJADA-22284</v>
          </cell>
        </row>
        <row r="11476">
          <cell r="X11476" t="str">
            <v>JUDITH REYNA DEL CARMEN ICEDO QUIJADA-22455</v>
          </cell>
        </row>
        <row r="11477">
          <cell r="X11477" t="str">
            <v>JUDITH ROSARIO LAZARO DURAN-16293</v>
          </cell>
        </row>
        <row r="11478">
          <cell r="X11478" t="str">
            <v>JUDITH VANEGAS TAPIA-11269</v>
          </cell>
        </row>
        <row r="11479">
          <cell r="X11479" t="str">
            <v>JUDITH VILCHIS ROJANO-27360</v>
          </cell>
        </row>
        <row r="11480">
          <cell r="X11480" t="str">
            <v>JUDITH YARELI ANGULO TRINIDAD-32464</v>
          </cell>
        </row>
        <row r="11481">
          <cell r="X11481" t="str">
            <v>JULIA AGUILAR AHUATZI-32475</v>
          </cell>
        </row>
        <row r="11482">
          <cell r="X11482" t="str">
            <v>JULIA ALEJANDRA URRUTIA SALAZAR-23255</v>
          </cell>
        </row>
        <row r="11483">
          <cell r="X11483" t="str">
            <v>JULIA ALEJANDRA URRUTIA SALAZAR-23529</v>
          </cell>
        </row>
        <row r="11484">
          <cell r="X11484" t="str">
            <v>JULIA ALEJANDRA URRUTIA SALAZAR-25983</v>
          </cell>
        </row>
        <row r="11485">
          <cell r="X11485" t="str">
            <v>JULIA ANDREA GONZALEZ QUIROZ-18480</v>
          </cell>
        </row>
        <row r="11486">
          <cell r="X11486" t="str">
            <v>JULIA ARCELIA OLGUIN SERNA-10113</v>
          </cell>
        </row>
        <row r="11487">
          <cell r="X11487" t="str">
            <v>JULIA CASTILLO REYES-16292</v>
          </cell>
        </row>
        <row r="11488">
          <cell r="X11488" t="str">
            <v>JULIA ESMERALDA CARDONA NAVA-17062</v>
          </cell>
        </row>
        <row r="11489">
          <cell r="X11489" t="str">
            <v>JULIA GARCIA CORONA-30119</v>
          </cell>
        </row>
        <row r="11490">
          <cell r="X11490" t="str">
            <v>JULIA GUADALUPE ROMERO PARTIDA-26178</v>
          </cell>
        </row>
        <row r="11491">
          <cell r="X11491" t="str">
            <v>JULIA GUEVARA PEREZ-27585</v>
          </cell>
        </row>
        <row r="11492">
          <cell r="X11492" t="str">
            <v>JULIA LEON ZENTENO-10821</v>
          </cell>
        </row>
        <row r="11493">
          <cell r="X11493" t="str">
            <v>JULIA MARTINEZ PERALTA-28325</v>
          </cell>
        </row>
        <row r="11494">
          <cell r="X11494" t="str">
            <v>JULIA NAJERA PEREZ-30319</v>
          </cell>
        </row>
        <row r="11495">
          <cell r="X11495" t="str">
            <v>JULIA RAMIREZ MUNIVE-31873</v>
          </cell>
        </row>
        <row r="11496">
          <cell r="X11496" t="str">
            <v>JULIA RUBI BARAJAS LOPEZ-18969</v>
          </cell>
        </row>
        <row r="11497">
          <cell r="X11497" t="str">
            <v>JULIA TAPIA MARTINEZ-32833</v>
          </cell>
        </row>
        <row r="11498">
          <cell r="X11498" t="str">
            <v>JULIA VALADEZ SANCHEZ-31428</v>
          </cell>
        </row>
        <row r="11499">
          <cell r="X11499" t="str">
            <v>JULIAN ALEXANDER RENDON MARTINEZ-15765</v>
          </cell>
        </row>
        <row r="11500">
          <cell r="X11500" t="str">
            <v>JULIAN ALFREDO ROMERO VELAZQUEZ-14849</v>
          </cell>
        </row>
        <row r="11501">
          <cell r="X11501" t="str">
            <v>JULIAN ALFREDO ROMERO VELAZQUEZ-16587</v>
          </cell>
        </row>
        <row r="11502">
          <cell r="X11502" t="str">
            <v>JULIAN ALFREDO VELAZQUEZ ROMERO-15373</v>
          </cell>
        </row>
        <row r="11503">
          <cell r="X11503" t="str">
            <v>JULIAN ALFREDO VELAZQUEZ ROMERO-16381</v>
          </cell>
        </row>
        <row r="11504">
          <cell r="X11504" t="str">
            <v>JULIAN CESAR RIVAS B NEVAREZ-15243</v>
          </cell>
        </row>
        <row r="11505">
          <cell r="X11505" t="str">
            <v>JULIAN CRISTOBAL ORTIZ URCIAGA-12824</v>
          </cell>
        </row>
        <row r="11506">
          <cell r="X11506" t="str">
            <v>JULIAN EDUARDO PINZON -17567</v>
          </cell>
        </row>
        <row r="11507">
          <cell r="X11507" t="str">
            <v>JULIAN FERNANDO SEPULVEDA ALVINES-18931</v>
          </cell>
        </row>
        <row r="11508">
          <cell r="X11508" t="str">
            <v>JULIAN FLORES CUATECONTZI-30142</v>
          </cell>
        </row>
        <row r="11509">
          <cell r="X11509" t="str">
            <v>JULIAN FLORES PEREZ-30152</v>
          </cell>
        </row>
        <row r="11510">
          <cell r="X11510" t="str">
            <v>JULIAN FLORES SANCHEZ-25083</v>
          </cell>
        </row>
        <row r="11511">
          <cell r="X11511" t="str">
            <v>JULIAN JAVIER URQUIJO LUGO-21422</v>
          </cell>
        </row>
        <row r="11512">
          <cell r="X11512" t="str">
            <v>JULIAN JOSE VILLANUEVA SOLIS-8275</v>
          </cell>
        </row>
        <row r="11513">
          <cell r="X11513" t="str">
            <v>JULIAN LUIS VELAZQUEZ RANGEL-9075</v>
          </cell>
        </row>
        <row r="11514">
          <cell r="X11514" t="str">
            <v>JULIAN MENDEZ MENDEZ-14986</v>
          </cell>
        </row>
        <row r="11515">
          <cell r="X11515" t="str">
            <v>JULIAN NOCHEBUENA HERNANDEZ-11599</v>
          </cell>
        </row>
        <row r="11516">
          <cell r="X11516" t="str">
            <v>JULIAN NOCHEBUENA HERNANDEZ-11610</v>
          </cell>
        </row>
        <row r="11517">
          <cell r="X11517" t="str">
            <v>JULIAN PERALTA PEREZ-13472</v>
          </cell>
        </row>
        <row r="11518">
          <cell r="X11518" t="str">
            <v>JULIAN PLATA CHAMORRO-31798</v>
          </cell>
        </row>
        <row r="11519">
          <cell r="X11519" t="str">
            <v>JULIAN PORTILLO GOMEZ-31091</v>
          </cell>
        </row>
        <row r="11520">
          <cell r="X11520" t="str">
            <v>JULIAN RENDON TAPIA-9893</v>
          </cell>
        </row>
        <row r="11521">
          <cell r="X11521" t="str">
            <v>JULIAN ROBERTO HERNANDEZ MAGALLON-12080</v>
          </cell>
        </row>
        <row r="11522">
          <cell r="X11522" t="str">
            <v>JULIAN VALDEZ MANUEL-28974</v>
          </cell>
        </row>
        <row r="11523">
          <cell r="X11523" t="str">
            <v>JULIAN VAZQUEZ ZEMPOALTECA-30291</v>
          </cell>
        </row>
        <row r="11524">
          <cell r="X11524" t="str">
            <v>JULIAN ZACARIAS CURI-10179</v>
          </cell>
        </row>
        <row r="11525">
          <cell r="X11525" t="str">
            <v>JULIANA FLORES AMASTAL-29308</v>
          </cell>
        </row>
        <row r="11526">
          <cell r="X11526" t="str">
            <v>JULIANA ORTIZ TREJO-23249</v>
          </cell>
        </row>
        <row r="11527">
          <cell r="X11527" t="str">
            <v>JULIANA ORTIZ TREJO-25596</v>
          </cell>
        </row>
        <row r="11528">
          <cell r="X11528" t="str">
            <v>JULIANA ORTIZ TREJO-27663</v>
          </cell>
        </row>
        <row r="11529">
          <cell r="X11529" t="str">
            <v>JULIANA PEREZ TORRES-31829</v>
          </cell>
        </row>
        <row r="11530">
          <cell r="X11530" t="str">
            <v>JULIANA ROSARIO HERNANDEZ QUINTANAR-20176</v>
          </cell>
        </row>
        <row r="11531">
          <cell r="X11531" t="str">
            <v>JULIBETH ADELI CORONEL DIAZ-29566</v>
          </cell>
        </row>
        <row r="11532">
          <cell r="X11532" t="str">
            <v>JULIETA ALEJANDRA ORNELAS GONZALEZ-19033</v>
          </cell>
        </row>
        <row r="11533">
          <cell r="X11533" t="str">
            <v>JULIETA ANA MARIA MANRIQUE ZAPATA-15208</v>
          </cell>
        </row>
        <row r="11534">
          <cell r="X11534" t="str">
            <v>JULIETA ANDREA RAMIREZ PADILLA-9003</v>
          </cell>
        </row>
        <row r="11535">
          <cell r="X11535" t="str">
            <v>JULIETA ANOTA SANTIAGO-28049</v>
          </cell>
        </row>
        <row r="11536">
          <cell r="X11536" t="str">
            <v>JULIETA DIAZ DOMINGUEZ-19418</v>
          </cell>
        </row>
        <row r="11537">
          <cell r="X11537" t="str">
            <v>JULIETA GOMEZ JIMENEZ-20618</v>
          </cell>
        </row>
        <row r="11538">
          <cell r="X11538" t="str">
            <v>JULIETA GRICELDA BAÑOS ANGELES-23240</v>
          </cell>
        </row>
        <row r="11539">
          <cell r="X11539" t="str">
            <v>JULIETA HORTENCIA GALLARDO MORA-20490</v>
          </cell>
        </row>
        <row r="11540">
          <cell r="X11540" t="str">
            <v>JULIETA HORTENCIA GALLARDO MORA-20514</v>
          </cell>
        </row>
        <row r="11541">
          <cell r="X11541" t="str">
            <v>JULIETA HORTENCIA GALLARDO MORA-20522</v>
          </cell>
        </row>
        <row r="11542">
          <cell r="X11542" t="str">
            <v>JULIETA ISAMAR CAMACHO GARCIA-13089</v>
          </cell>
        </row>
        <row r="11543">
          <cell r="X11543" t="str">
            <v>JULIETA MEJIA IBAÑEZ-8961</v>
          </cell>
        </row>
        <row r="11544">
          <cell r="X11544" t="str">
            <v>JULIETA MENDOZA VELOZ-24269</v>
          </cell>
        </row>
        <row r="11545">
          <cell r="X11545" t="str">
            <v>JULIETA NAVA GOMEZ-28422</v>
          </cell>
        </row>
        <row r="11546">
          <cell r="X11546" t="str">
            <v>JULIETA REGALADO CUELLAR-14438</v>
          </cell>
        </row>
        <row r="11547">
          <cell r="X11547" t="str">
            <v>JULIETA SUASTEGUI RIVERA-13381</v>
          </cell>
        </row>
        <row r="11548">
          <cell r="X11548" t="str">
            <v>JULIETA VALDEZ GABRIEL-14017</v>
          </cell>
        </row>
        <row r="11549">
          <cell r="X11549" t="str">
            <v>JULIETA VILLALPANDO RIQUELME-9909</v>
          </cell>
        </row>
        <row r="11550">
          <cell r="X11550" t="str">
            <v>JULIETTE JASIVE MURILLO NAVARRO-19911</v>
          </cell>
        </row>
        <row r="11551">
          <cell r="X11551" t="str">
            <v>JULIO ABRAHAM FELIX MARTINEZ-9477</v>
          </cell>
        </row>
        <row r="11552">
          <cell r="X11552" t="str">
            <v>JULIO AGUSTIN CRUZ TOVAR-22955</v>
          </cell>
        </row>
        <row r="11553">
          <cell r="X11553" t="str">
            <v>JULIO AGUSTIN CRUZ TOVAR-25548</v>
          </cell>
        </row>
        <row r="11554">
          <cell r="X11554" t="str">
            <v>JULIO ALBERTO ANGUIANO ESTRADA-18486</v>
          </cell>
        </row>
        <row r="11555">
          <cell r="X11555" t="str">
            <v>JULIO ALBERTO ARREOLA VAZQUEZ-19274</v>
          </cell>
        </row>
        <row r="11556">
          <cell r="X11556" t="str">
            <v>JULIO ALBERTO GALARZA CASTRO-24855</v>
          </cell>
        </row>
        <row r="11557">
          <cell r="X11557" t="str">
            <v>JULIO ALEJANDRO HERRERA GOMEZ-20631</v>
          </cell>
        </row>
        <row r="11558">
          <cell r="X11558" t="str">
            <v>JULIO ANGEL TORIZ-31706</v>
          </cell>
        </row>
        <row r="11559">
          <cell r="X11559" t="str">
            <v>JULIO ANGUIANO URBINA-19025</v>
          </cell>
        </row>
        <row r="11560">
          <cell r="X11560" t="str">
            <v>JULIO BELAIN RAMIREZ GUTIERREZ-20237</v>
          </cell>
        </row>
        <row r="11561">
          <cell r="X11561" t="str">
            <v>JULIO CARRASCO HERNANDDEZ-28667</v>
          </cell>
        </row>
        <row r="11562">
          <cell r="X11562" t="str">
            <v>JULIO CESAR CAMACHO MUÑOZ-26619</v>
          </cell>
        </row>
        <row r="11563">
          <cell r="X11563" t="str">
            <v>JULIO CESAR CANTU GONZALEZ-12696</v>
          </cell>
        </row>
        <row r="11564">
          <cell r="X11564" t="str">
            <v>JULIO CESAR CARDENAS ORTEGA-28431</v>
          </cell>
        </row>
        <row r="11565">
          <cell r="X11565" t="str">
            <v>JULIO CESAR CASTILLO CARRILLO-18303</v>
          </cell>
        </row>
        <row r="11566">
          <cell r="X11566" t="str">
            <v>JULIO CESAR CHAVEZ NARANJO-21114</v>
          </cell>
        </row>
        <row r="11567">
          <cell r="X11567" t="str">
            <v>JULIO CESAR CHAVEZ PONCE-22538</v>
          </cell>
        </row>
        <row r="11568">
          <cell r="X11568" t="str">
            <v>JULIO CESAR CHAVIRA MOLINA-21353</v>
          </cell>
        </row>
        <row r="11569">
          <cell r="X11569" t="str">
            <v>JULIO CESAR CONEJO ALEJOS-19489</v>
          </cell>
        </row>
        <row r="11570">
          <cell r="X11570" t="str">
            <v>JULIO CESAR CORTES HERNANDEZ-28528</v>
          </cell>
        </row>
        <row r="11571">
          <cell r="X11571" t="str">
            <v>JULIO CESAR CORTEZ ESQUIVEL-9396</v>
          </cell>
        </row>
        <row r="11572">
          <cell r="X11572" t="str">
            <v>JULIO CESAR DE LA CRUZ CORPUS-13556</v>
          </cell>
        </row>
        <row r="11573">
          <cell r="X11573" t="str">
            <v>JULIO CESAR DIAZ AVENDAÑO-32943</v>
          </cell>
        </row>
        <row r="11574">
          <cell r="X11574" t="str">
            <v>JULIO CESAR ERNESTO PRIETO GALLARDO-11915</v>
          </cell>
        </row>
        <row r="11575">
          <cell r="X11575" t="str">
            <v>JULIO CESAR ESCALANTE MARMOLEJO-13850</v>
          </cell>
        </row>
        <row r="11576">
          <cell r="X11576" t="str">
            <v>JULIO CESAR GARCIA GOMEZ-25990</v>
          </cell>
        </row>
        <row r="11577">
          <cell r="X11577" t="str">
            <v>JULIO CESAR GARCIA HERNANDEZ-26780</v>
          </cell>
        </row>
        <row r="11578">
          <cell r="X11578" t="str">
            <v>JULIO CESAR GARZA MARROQUIN-14439</v>
          </cell>
        </row>
        <row r="11579">
          <cell r="X11579" t="str">
            <v>JULIO CESAR GONZALEZ FERNANDEZ-9375</v>
          </cell>
        </row>
        <row r="11580">
          <cell r="X11580" t="str">
            <v>JULIO CESAR GONZALEZ TREVIÑO-18601</v>
          </cell>
        </row>
        <row r="11581">
          <cell r="X11581" t="str">
            <v>JULIO CESAR GUILLEN MENDOZA-18324</v>
          </cell>
        </row>
        <row r="11582">
          <cell r="X11582" t="str">
            <v>JULIO CESAR HURTADO LUNA-12566</v>
          </cell>
        </row>
        <row r="11583">
          <cell r="X11583" t="str">
            <v>JULIO CESAR KU ZAVAL-7817</v>
          </cell>
        </row>
        <row r="11584">
          <cell r="X11584" t="str">
            <v>JULIO CESAR LEON APODACA-12702</v>
          </cell>
        </row>
        <row r="11585">
          <cell r="X11585" t="str">
            <v>JULIO CESAR LOPEZ NAJAR-11980</v>
          </cell>
        </row>
        <row r="11586">
          <cell r="X11586" t="str">
            <v>JULIO CESAR LOPEZ RAMOS-28107</v>
          </cell>
        </row>
        <row r="11587">
          <cell r="X11587" t="str">
            <v>JULIO CESAR LOPEZ ROBLERO-20608</v>
          </cell>
        </row>
        <row r="11588">
          <cell r="X11588" t="str">
            <v>JULIO CESAR MADRID BUENO-19328</v>
          </cell>
        </row>
        <row r="11589">
          <cell r="X11589" t="str">
            <v>JULIO CESAR MARTINEZ VARELA-23875</v>
          </cell>
        </row>
        <row r="11590">
          <cell r="X11590" t="str">
            <v>JULIO CESAR MEDINA RODRIGUEZ-26128</v>
          </cell>
        </row>
        <row r="11591">
          <cell r="X11591" t="str">
            <v>JULIO CESAR MENDOZA MUÑOZ-12445</v>
          </cell>
        </row>
        <row r="11592">
          <cell r="X11592" t="str">
            <v>JULIO CESAR MONREAL MARTINEZ-15280</v>
          </cell>
        </row>
        <row r="11593">
          <cell r="X11593" t="str">
            <v>JULIO CESAR MORALES IBARRA-22196</v>
          </cell>
        </row>
        <row r="11594">
          <cell r="X11594" t="str">
            <v>JULIO CESAR MORENO RIVERA-9093</v>
          </cell>
        </row>
        <row r="11595">
          <cell r="X11595" t="str">
            <v>JULIO CESAR OSORIO PEREZ-10634</v>
          </cell>
        </row>
        <row r="11596">
          <cell r="X11596" t="str">
            <v>JULIO CESAR OSUNA CHAIDEZ-18666</v>
          </cell>
        </row>
        <row r="11597">
          <cell r="X11597" t="str">
            <v>JULIO CESAR PARRA CARLOS-27142</v>
          </cell>
        </row>
        <row r="11598">
          <cell r="X11598" t="str">
            <v>JULIO CESAR PEREZ CUEVAS-27230</v>
          </cell>
        </row>
        <row r="11599">
          <cell r="X11599" t="str">
            <v>JULIO CESAR PEREZ SANATANA-33125</v>
          </cell>
        </row>
        <row r="11600">
          <cell r="X11600" t="str">
            <v>JULIO CESAR RAMIREZ LOPEZ-16011</v>
          </cell>
        </row>
        <row r="11601">
          <cell r="X11601" t="str">
            <v>JULIO CESAR RODRIGUEZ LOPEZ-9878</v>
          </cell>
        </row>
        <row r="11602">
          <cell r="X11602" t="str">
            <v>JULIO CESAR RODRIGUEZ VALENCIA-27073</v>
          </cell>
        </row>
        <row r="11603">
          <cell r="X11603" t="str">
            <v>JULIO CESAR RUBIO GOMEZ-20310</v>
          </cell>
        </row>
        <row r="11604">
          <cell r="X11604" t="str">
            <v>JULIO CESAR SANCHEZ LOPEZ-21710</v>
          </cell>
        </row>
        <row r="11605">
          <cell r="X11605" t="str">
            <v>JULIO CESAR SOBERANIS ARGUELLES-8604</v>
          </cell>
        </row>
        <row r="11606">
          <cell r="X11606" t="str">
            <v>JULIO CESAR TRUJILLO RODRIGUEZ-20287</v>
          </cell>
        </row>
        <row r="11607">
          <cell r="X11607" t="str">
            <v>JULIO DANIEL RIVERA AGUIRRE-25539</v>
          </cell>
        </row>
        <row r="11608">
          <cell r="X11608" t="str">
            <v>JULIO EDUARDO GOMEZ GALICIA-9620</v>
          </cell>
        </row>
        <row r="11609">
          <cell r="X11609" t="str">
            <v>JULIO ENRIQUE GAMBOA ALTUZAR-20844</v>
          </cell>
        </row>
        <row r="11610">
          <cell r="X11610" t="str">
            <v>JULIO ERNESTO ANTONIO DAMIAN-28859</v>
          </cell>
        </row>
        <row r="11611">
          <cell r="X11611" t="str">
            <v>JULIO ERNESTO GUTIERREZ BOCANEGRA-9460</v>
          </cell>
        </row>
        <row r="11612">
          <cell r="X11612" t="str">
            <v>JULIO ESPIN NAVARRETE-19530</v>
          </cell>
        </row>
        <row r="11613">
          <cell r="X11613" t="str">
            <v>JULIO GILBERTO OLVERA HERNANDEZ-25161</v>
          </cell>
        </row>
        <row r="11614">
          <cell r="X11614" t="str">
            <v>JULIO GONZALEZ BONILLA-16233</v>
          </cell>
        </row>
        <row r="11615">
          <cell r="X11615" t="str">
            <v>JULIO HERNAN CHE ZAPATA-7991</v>
          </cell>
        </row>
        <row r="11616">
          <cell r="X11616" t="str">
            <v>JULIO LOPEZ MOLINA-21536</v>
          </cell>
        </row>
        <row r="11617">
          <cell r="X11617" t="str">
            <v>JULIO LOZANO BAILON-18675</v>
          </cell>
        </row>
        <row r="11618">
          <cell r="X11618" t="str">
            <v>JULIO MIRANDA VALERIANO-11259</v>
          </cell>
        </row>
        <row r="11619">
          <cell r="X11619" t="str">
            <v>JULIO ROSAS CISNEROS-19581</v>
          </cell>
        </row>
        <row r="11620">
          <cell r="X11620" t="str">
            <v>JULIO SOCRATES HERNANDEZ MEZA-20169</v>
          </cell>
        </row>
        <row r="11621">
          <cell r="X11621" t="str">
            <v>JULIO TRANQUILINO ADELAIDO-24712</v>
          </cell>
        </row>
        <row r="11622">
          <cell r="X11622" t="str">
            <v>JULISA FARIAS LOPEZ-19116</v>
          </cell>
        </row>
        <row r="11623">
          <cell r="X11623" t="str">
            <v>JULISA FARIAS LOPEZ-19363</v>
          </cell>
        </row>
        <row r="11624">
          <cell r="X11624" t="str">
            <v>JULISA FARIAS LOPEZ-19504</v>
          </cell>
        </row>
        <row r="11625">
          <cell r="X11625" t="str">
            <v>JULISSA CRUZ GARCIA-27528</v>
          </cell>
        </row>
        <row r="11626">
          <cell r="X11626" t="str">
            <v>JULISSA KANTUN CANUL-17860</v>
          </cell>
        </row>
        <row r="11627">
          <cell r="X11627" t="str">
            <v>JULLY MARLEN SANCHEZ PEREZ-30208</v>
          </cell>
        </row>
        <row r="11628">
          <cell r="X11628" t="str">
            <v>JUSTINA MEZA LOPEZ-27590</v>
          </cell>
        </row>
        <row r="11629">
          <cell r="X11629" t="str">
            <v>JUSTO HUMBERTO VIRGEN CERRILLOS-19228</v>
          </cell>
        </row>
        <row r="11630">
          <cell r="X11630" t="str">
            <v>JUSTO NUÑEZ SKINFILL-26607</v>
          </cell>
        </row>
        <row r="11631">
          <cell r="X11631" t="str">
            <v>JUSTO VAZQUEZ MARTINEZ-24732</v>
          </cell>
        </row>
        <row r="11632">
          <cell r="X11632" t="str">
            <v>JUVENAL POBLETE VELAZQUEZ-24491</v>
          </cell>
        </row>
        <row r="11633">
          <cell r="X11633" t="str">
            <v>JUVENAL RODRIGUEZ GONZALEZ-29363</v>
          </cell>
        </row>
        <row r="11634">
          <cell r="X11634" t="str">
            <v>JUVENCIA PETRA MARTINEZ REYES-14154</v>
          </cell>
        </row>
        <row r="11635">
          <cell r="X11635" t="str">
            <v>JUVENCIA PETRA MARTINEZ REYES-16198</v>
          </cell>
        </row>
        <row r="11636">
          <cell r="X11636" t="str">
            <v>JUVENTINA RAMIREZ CAMPOS-27612</v>
          </cell>
        </row>
        <row r="11637">
          <cell r="X11637" t="str">
            <v>JUVIARELI CORTES MARIN-31963</v>
          </cell>
        </row>
        <row r="11638">
          <cell r="X11638" t="str">
            <v>KARALA NAI ASSALEIH PRECIADO-18933</v>
          </cell>
        </row>
        <row r="11639">
          <cell r="X11639" t="str">
            <v>KARECSY HERNANDEZ HERNANDEZ-31053</v>
          </cell>
        </row>
        <row r="11640">
          <cell r="X11640" t="str">
            <v>KARELY  GUADALUPE LEAL RAMOS-21170</v>
          </cell>
        </row>
        <row r="11641">
          <cell r="X11641" t="str">
            <v>KARELY LETICIA VAZQUEZ SOLORZANO-18964</v>
          </cell>
        </row>
        <row r="11642">
          <cell r="X11642" t="str">
            <v>KAREM BEATRIZ ZETINA TEJERO-17410</v>
          </cell>
        </row>
        <row r="11643">
          <cell r="X11643" t="str">
            <v>KAREN  NAYELLI GARCIA RIVERA-31026</v>
          </cell>
        </row>
        <row r="11644">
          <cell r="X11644" t="str">
            <v>KAREN ANAYA SANCHEZ-25902</v>
          </cell>
        </row>
        <row r="11645">
          <cell r="X11645" t="str">
            <v>KAREN ANDREA GONZALEZ ZAYAS-11315</v>
          </cell>
        </row>
        <row r="11646">
          <cell r="X11646" t="str">
            <v>KAREN ANGULO HERNANDEZ-28569</v>
          </cell>
        </row>
        <row r="11647">
          <cell r="X11647" t="str">
            <v>KAREN DANIELA CHAVEZ MARTINEZ-10901</v>
          </cell>
        </row>
        <row r="11648">
          <cell r="X11648" t="str">
            <v>KAREN DANIELA OCHOA CLEMENTE-20741</v>
          </cell>
        </row>
        <row r="11649">
          <cell r="X11649" t="str">
            <v>KAREN DEL ROCIO CARBAJAL GORDILLO-20034</v>
          </cell>
        </row>
        <row r="11650">
          <cell r="X11650" t="str">
            <v>KAREN DEL ROCIO GARCIA PEREZ-27521</v>
          </cell>
        </row>
        <row r="11651">
          <cell r="X11651" t="str">
            <v>KAREN ELITTE SANCHEZ FERNANDEZ-30859</v>
          </cell>
        </row>
        <row r="11652">
          <cell r="X11652" t="str">
            <v>KAREN GUADALUPE ALEGRIA LOPEZ-20265</v>
          </cell>
        </row>
        <row r="11653">
          <cell r="X11653" t="str">
            <v>KAREN HERNANDEZ CASIANO-14635</v>
          </cell>
        </row>
        <row r="11654">
          <cell r="X11654" t="str">
            <v>KAREN ILIANA ANZURES SAGARNAGA-23914</v>
          </cell>
        </row>
        <row r="11655">
          <cell r="X11655" t="str">
            <v>KAREN JANET CARTAS CITALAN-21990</v>
          </cell>
        </row>
        <row r="11656">
          <cell r="X11656" t="str">
            <v>KAREN JUDITH JURADO ESCAMILLA-24385</v>
          </cell>
        </row>
        <row r="11657">
          <cell r="X11657" t="str">
            <v>KAREN LIZETH AZPILCUETA SANTIAGO-30715</v>
          </cell>
        </row>
        <row r="11658">
          <cell r="X11658" t="str">
            <v>KAREN MONSERRAT BELTRAN GARCIA-27251</v>
          </cell>
        </row>
        <row r="11659">
          <cell r="X11659" t="str">
            <v>KAREN MONSSERRATH HERNANDEZ MACIAS-25393</v>
          </cell>
        </row>
        <row r="11660">
          <cell r="X11660" t="str">
            <v>KAREN MONTSERRAT RUIZ DIAZ-19644</v>
          </cell>
        </row>
        <row r="11661">
          <cell r="X11661" t="str">
            <v>KAREN MORALES SANCHEZ-32576</v>
          </cell>
        </row>
        <row r="11662">
          <cell r="X11662" t="str">
            <v>KAREN PATRICIA ACEVES QUIROZ-22523</v>
          </cell>
        </row>
        <row r="11663">
          <cell r="X11663" t="str">
            <v>KAREN PINO GONZALEZ-14328</v>
          </cell>
        </row>
        <row r="11664">
          <cell r="X11664" t="str">
            <v>KAREN QUIROGA ANGUIANO-11438</v>
          </cell>
        </row>
        <row r="11665">
          <cell r="X11665" t="str">
            <v>KAREN RUBI AVILA NAÑEZ-22608</v>
          </cell>
        </row>
        <row r="11666">
          <cell r="X11666" t="str">
            <v>KAREN VIOLETA LOZANO GONZALEZ-22671</v>
          </cell>
        </row>
        <row r="11667">
          <cell r="X11667" t="str">
            <v>KAREN VIOLETA LOZANO GONZALEZ-22672</v>
          </cell>
        </row>
        <row r="11668">
          <cell r="X11668" t="str">
            <v>KAREN VIOLETA LOZANO GONZALEZ-22673</v>
          </cell>
        </row>
        <row r="11669">
          <cell r="X11669" t="str">
            <v>KAREN YARLETH GARZA CASTAÑEDA-16674</v>
          </cell>
        </row>
        <row r="11670">
          <cell r="X11670" t="str">
            <v>KAREN YITZELT MOCTEZUMA FIGUEROA-24811</v>
          </cell>
        </row>
        <row r="11671">
          <cell r="X11671" t="str">
            <v>KARENT BRIGITTE PEREZ RAMIREZ-23347</v>
          </cell>
        </row>
        <row r="11672">
          <cell r="X11672" t="str">
            <v>KARIM ISIDRO FLORES PEREZ-11855</v>
          </cell>
        </row>
        <row r="11673">
          <cell r="X11673" t="str">
            <v>KARIME DANICE CRUZ MORENO-17491</v>
          </cell>
        </row>
        <row r="11674">
          <cell r="X11674" t="str">
            <v>KARINA ABIGAIL ESTRELLA KU-8259</v>
          </cell>
        </row>
        <row r="11675">
          <cell r="X11675" t="str">
            <v>KARINA ADAENA RAMIREZ RAMIREZ-23123</v>
          </cell>
        </row>
        <row r="11676">
          <cell r="X11676" t="str">
            <v>KARINA ALCALA LOERA-11459</v>
          </cell>
        </row>
        <row r="11677">
          <cell r="X11677" t="str">
            <v>KARINA ALEJANDRA BARAJAS LOPEZ-11977</v>
          </cell>
        </row>
        <row r="11678">
          <cell r="X11678" t="str">
            <v>KARINA AURORA DEL JESUS DIAZ HERNANDEZ-17674</v>
          </cell>
        </row>
        <row r="11679">
          <cell r="X11679" t="str">
            <v>KARINA BEATRIZ PACHECO JIMENEZ-8027</v>
          </cell>
        </row>
        <row r="11680">
          <cell r="X11680" t="str">
            <v>KARINA BEATRIZ PACHECO JIMENEZ-8121</v>
          </cell>
        </row>
        <row r="11681">
          <cell r="X11681" t="str">
            <v>KARINA BEATRIZ PACHECO JIMENEZ-8388</v>
          </cell>
        </row>
        <row r="11682">
          <cell r="X11682" t="str">
            <v>KARINA CALVO ZAVALA-27462</v>
          </cell>
        </row>
        <row r="11683">
          <cell r="X11683" t="str">
            <v>KARINA CAMACHO RAMIREZ-19717</v>
          </cell>
        </row>
        <row r="11684">
          <cell r="X11684" t="str">
            <v>KARINA DE GANTE BAEZ-21748</v>
          </cell>
        </row>
        <row r="11685">
          <cell r="X11685" t="str">
            <v>KARINA DEL CARMEN CRUZ CAMACHO-20143</v>
          </cell>
        </row>
        <row r="11686">
          <cell r="X11686" t="str">
            <v>KARINA DORANTES GARCIA-32366</v>
          </cell>
        </row>
        <row r="11687">
          <cell r="X11687" t="str">
            <v>KARINA GLORIA SANCHEZ-31330</v>
          </cell>
        </row>
        <row r="11688">
          <cell r="X11688" t="str">
            <v>KARINA GUADALUPE SALAZAR CHAVEZ-18903</v>
          </cell>
        </row>
        <row r="11689">
          <cell r="X11689" t="str">
            <v>KARINA GUEVARA RODRIGUEZ-18021</v>
          </cell>
        </row>
        <row r="11690">
          <cell r="X11690" t="str">
            <v>KARINA GUZMAN CARDONA-13828</v>
          </cell>
        </row>
        <row r="11691">
          <cell r="X11691" t="str">
            <v>KARINA GUZMAN MARIN-9340</v>
          </cell>
        </row>
        <row r="11692">
          <cell r="X11692" t="str">
            <v>KARINA JUDITH LUJAN JAQUEZ-15657</v>
          </cell>
        </row>
        <row r="11693">
          <cell r="X11693" t="str">
            <v>KARINA LIZETH MURILLO HERNANDEZ-27100</v>
          </cell>
        </row>
        <row r="11694">
          <cell r="X11694" t="str">
            <v>KARINA MARGARITA DEL RIO ZENTENO-9096</v>
          </cell>
        </row>
        <row r="11695">
          <cell r="X11695" t="str">
            <v>KARINA MARLEN BARRON PERALES-9863</v>
          </cell>
        </row>
        <row r="11696">
          <cell r="X11696" t="str">
            <v>KARINA MAYORGA LECONA-19036</v>
          </cell>
        </row>
        <row r="11697">
          <cell r="X11697" t="str">
            <v>KARINA MENDEZ MARTINEZ-16035</v>
          </cell>
        </row>
        <row r="11698">
          <cell r="X11698" t="str">
            <v>KARINA MORA SALAS-12362</v>
          </cell>
        </row>
        <row r="11699">
          <cell r="X11699" t="str">
            <v>KARINA MOTE BAUTISTA-16146</v>
          </cell>
        </row>
        <row r="11700">
          <cell r="X11700" t="str">
            <v>KARINA OLIVAS PARRA-12093</v>
          </cell>
        </row>
        <row r="11701">
          <cell r="X11701" t="str">
            <v>KARINA OLIVAS PARRA-12991</v>
          </cell>
        </row>
        <row r="11702">
          <cell r="X11702" t="str">
            <v>KARINA OLIVAS PARRA-12996</v>
          </cell>
        </row>
        <row r="11703">
          <cell r="X11703" t="str">
            <v>KARINA OLIVAS PARRA-13642</v>
          </cell>
        </row>
        <row r="11704">
          <cell r="X11704" t="str">
            <v>KARINA RAMIREZ ROBLES-14435</v>
          </cell>
        </row>
        <row r="11705">
          <cell r="X11705" t="str">
            <v>KARINA ROMERO ALCALA-12315</v>
          </cell>
        </row>
        <row r="11706">
          <cell r="X11706" t="str">
            <v>KARINA TIQUET HERNANDEZ-17486</v>
          </cell>
        </row>
        <row r="11707">
          <cell r="X11707" t="str">
            <v>KARINA VALDEZ SOLANO-13858</v>
          </cell>
        </row>
        <row r="11708">
          <cell r="X11708" t="str">
            <v>KARINA VARGAS NAVA-28063</v>
          </cell>
        </row>
        <row r="11709">
          <cell r="X11709" t="str">
            <v>KARINA VERONICA CASTILLO YANES-21428</v>
          </cell>
        </row>
        <row r="11710">
          <cell r="X11710" t="str">
            <v>KARINA ZARATE MUÑOZ-32550</v>
          </cell>
        </row>
        <row r="11711">
          <cell r="X11711" t="str">
            <v>KARLA ADRIANA LANZAGORTA ARRIOLA-9339</v>
          </cell>
        </row>
        <row r="11712">
          <cell r="X11712" t="str">
            <v>KARLA ADRIANA MARTINEZ LECHUGA-12316</v>
          </cell>
        </row>
        <row r="11713">
          <cell r="X11713" t="str">
            <v>KARLA ADRIANA MARTINEZ LECHUGA-15766</v>
          </cell>
        </row>
        <row r="11714">
          <cell r="X11714" t="str">
            <v>KARLA ALEJANDRA AVILA PALACIOS-25823</v>
          </cell>
        </row>
        <row r="11715">
          <cell r="X11715" t="str">
            <v>KARLA ALEJANDRA AYALA GARCIA-16617</v>
          </cell>
        </row>
        <row r="11716">
          <cell r="X11716" t="str">
            <v>KARLA ALEJANDRA CARMONA BACA-10023</v>
          </cell>
        </row>
        <row r="11717">
          <cell r="X11717" t="str">
            <v>KARLA ALEJANDRA CRUZ SANCHEZ-13619</v>
          </cell>
        </row>
        <row r="11718">
          <cell r="X11718" t="str">
            <v>KARLA AMERICA MONTALVO LAZCANO-32543</v>
          </cell>
        </row>
        <row r="11719">
          <cell r="X11719" t="str">
            <v>KARLA AMPARO ROCHA HERRERA-24548</v>
          </cell>
        </row>
        <row r="11720">
          <cell r="X11720" t="str">
            <v>KARLA ANDREA DIAZ URIBE-18961</v>
          </cell>
        </row>
        <row r="11721">
          <cell r="X11721" t="str">
            <v>KARLA ANELI MATA CORTES-26610</v>
          </cell>
        </row>
        <row r="11722">
          <cell r="X11722" t="str">
            <v>KARLA ANNETTE PEREZ GUTIERREZ-14458</v>
          </cell>
        </row>
        <row r="11723">
          <cell r="X11723" t="str">
            <v>KARLA ANTONIA MEJIA DANIEL-17913</v>
          </cell>
        </row>
        <row r="11724">
          <cell r="X11724" t="str">
            <v>KARLA ARELY ESPINOZA ESPARZA-16647</v>
          </cell>
        </row>
        <row r="11725">
          <cell r="X11725" t="str">
            <v>KARLA ARVIZU RASHID-21150</v>
          </cell>
        </row>
        <row r="11726">
          <cell r="X11726" t="str">
            <v>KARLA AYALA VILLALOBOS-9481</v>
          </cell>
        </row>
        <row r="11727">
          <cell r="X11727" t="str">
            <v>KARLA AYALA VILLALOBOS-9748</v>
          </cell>
        </row>
        <row r="11728">
          <cell r="X11728" t="str">
            <v>KARLA BEATRIZ GORDILLO VILLAGRAN-25922</v>
          </cell>
        </row>
        <row r="11729">
          <cell r="X11729" t="str">
            <v>KARLA BEATRIZ TELLO ARELLANO-8962</v>
          </cell>
        </row>
        <row r="11730">
          <cell r="X11730" t="str">
            <v>KARLA CECILIA MINAYA GARZA-16672</v>
          </cell>
        </row>
        <row r="11731">
          <cell r="X11731" t="str">
            <v>KARLA CLARISSA BORNIOS PELAEZ-27919</v>
          </cell>
        </row>
        <row r="11732">
          <cell r="X11732" t="str">
            <v>KARLA CONTRERAS MONTERO-10581</v>
          </cell>
        </row>
        <row r="11733">
          <cell r="X11733" t="str">
            <v>KARLA CORDOVA GONZALEZ-22077</v>
          </cell>
        </row>
        <row r="11734">
          <cell r="X11734" t="str">
            <v>KARLA CORDOVA GONZALEZ-22161</v>
          </cell>
        </row>
        <row r="11735">
          <cell r="X11735" t="str">
            <v>KARLA CORDOVA GONZALEZ-22212</v>
          </cell>
        </row>
        <row r="11736">
          <cell r="X11736" t="str">
            <v>KARLA CORDOVA GONZALEZ-22225</v>
          </cell>
        </row>
        <row r="11737">
          <cell r="X11737" t="str">
            <v>KARLA CORDOVA GONZALEZ-22461</v>
          </cell>
        </row>
        <row r="11738">
          <cell r="X11738" t="str">
            <v>KARLA DANIELA DE ANDA FLORES-31256</v>
          </cell>
        </row>
        <row r="11739">
          <cell r="X11739" t="str">
            <v>KARLA DANIELA ULLOA RODRIGUEZ-18607</v>
          </cell>
        </row>
        <row r="11740">
          <cell r="X11740" t="str">
            <v>KARLA DEL ROSARIO UC TUZ-18250</v>
          </cell>
        </row>
        <row r="11741">
          <cell r="X11741" t="str">
            <v>KARLA DENISSE BURGOS SANTACRUZ-21463</v>
          </cell>
        </row>
        <row r="11742">
          <cell r="X11742" t="str">
            <v>KARLA ENNID VAZQUEZ MAGAÑA-18769</v>
          </cell>
        </row>
        <row r="11743">
          <cell r="X11743" t="str">
            <v>KARLA ESTEPHANIE SERRANO ISLAS-31682</v>
          </cell>
        </row>
        <row r="11744">
          <cell r="X11744" t="str">
            <v>KARLA ESTRADA GOMEZ-9388</v>
          </cell>
        </row>
        <row r="11745">
          <cell r="X11745" t="str">
            <v>KARLA FABIOLA ALATORRE GUTIERREZ-26904</v>
          </cell>
        </row>
        <row r="11746">
          <cell r="X11746" t="str">
            <v>KARLA FABIOLA LOPEZ SOSA-15964</v>
          </cell>
        </row>
        <row r="11747">
          <cell r="X11747" t="str">
            <v>KARLA FERNANDA HERNANDEZ MARTINEZ-21015</v>
          </cell>
        </row>
        <row r="11748">
          <cell r="X11748" t="str">
            <v>KARLA GABRIELA ESCALANTE GOMEZ-10794</v>
          </cell>
        </row>
        <row r="11749">
          <cell r="X11749" t="str">
            <v>KARLA GABRIELA ESPERANZA AGUILAR TALAVERA-27679</v>
          </cell>
        </row>
        <row r="11750">
          <cell r="X11750" t="str">
            <v>KARLA GABRIELA ESPERANZA AGUILAR TALAVERA-27700</v>
          </cell>
        </row>
        <row r="11751">
          <cell r="X11751" t="str">
            <v>KARLA GABRIELA ESPERANZA AGUILAR TALAVERA-27811</v>
          </cell>
        </row>
        <row r="11752">
          <cell r="X11752" t="str">
            <v>KARLA GABRIELA ESPERANZA AGUILAR TALAVERA-27838</v>
          </cell>
        </row>
        <row r="11753">
          <cell r="X11753" t="str">
            <v>KARLA GABRIELA JIMENEZ CARRASCO-8903</v>
          </cell>
        </row>
        <row r="11754">
          <cell r="X11754" t="str">
            <v>KARLA GISELA LIRA DIAZ-16503</v>
          </cell>
        </row>
        <row r="11755">
          <cell r="X11755" t="str">
            <v>KARLA GISSEL RIVAS GARCIA-31666</v>
          </cell>
        </row>
        <row r="11756">
          <cell r="X11756" t="str">
            <v>KARLA GUADALUPE ESTRADA GARCIA-12816</v>
          </cell>
        </row>
        <row r="11757">
          <cell r="X11757" t="str">
            <v>KARLA GUADALUPE MENDOZA RODRIGUEZ-23343</v>
          </cell>
        </row>
        <row r="11758">
          <cell r="X11758" t="str">
            <v>KARLA GUADALUPE TOLEDO ZAMORA-9801</v>
          </cell>
        </row>
        <row r="11759">
          <cell r="X11759" t="str">
            <v>KARLA HODOYAN CALLADO-18519</v>
          </cell>
        </row>
        <row r="11760">
          <cell r="X11760" t="str">
            <v>KARLA INDIRA MINGO WEBER-32956</v>
          </cell>
        </row>
        <row r="11761">
          <cell r="X11761" t="str">
            <v>KARLA IRASEMA MUÑOZ BALANZAR-11202</v>
          </cell>
        </row>
        <row r="11762">
          <cell r="X11762" t="str">
            <v>KARLA ITZEL CALDERON HERNANDEZ-25422</v>
          </cell>
        </row>
        <row r="11763">
          <cell r="X11763" t="str">
            <v>KARLA ITZEL NUÑEZ AGUILAR-21300</v>
          </cell>
        </row>
        <row r="11764">
          <cell r="X11764" t="str">
            <v>KARLA ITZEL RANGEL PERALTA-11844</v>
          </cell>
        </row>
        <row r="11765">
          <cell r="X11765" t="str">
            <v>KARLA IVETTE MERCADO GARAY-25071</v>
          </cell>
        </row>
        <row r="11766">
          <cell r="X11766" t="str">
            <v>KARLA JANEHT GARCIA GARZA-18028</v>
          </cell>
        </row>
        <row r="11767">
          <cell r="X11767" t="str">
            <v>KARLA JOANA BELTRAN MOCTEZUMA-13043</v>
          </cell>
        </row>
        <row r="11768">
          <cell r="X11768" t="str">
            <v>KARLA JULIANA SOSA GONZALEZ-9708</v>
          </cell>
        </row>
        <row r="11769">
          <cell r="X11769" t="str">
            <v>KARLA KARINA BARAJAS RAMIREZ-21144</v>
          </cell>
        </row>
        <row r="11770">
          <cell r="X11770" t="str">
            <v>KARLA KARINA MAYTORENA SALAZAR-22518</v>
          </cell>
        </row>
        <row r="11771">
          <cell r="X11771" t="str">
            <v>KARLA LETICIA FIESCO GARCIA-26491</v>
          </cell>
        </row>
        <row r="11772">
          <cell r="X11772" t="str">
            <v>KARLA LIZBETTE AVALOS GOMEZ-12735</v>
          </cell>
        </row>
        <row r="11773">
          <cell r="X11773" t="str">
            <v>KARLA LIZETTE CORTES TREVIÑO-9768</v>
          </cell>
        </row>
        <row r="11774">
          <cell r="X11774" t="str">
            <v>KARLA LIZZETH TORRES MARTINEZ-13106</v>
          </cell>
        </row>
        <row r="11775">
          <cell r="X11775" t="str">
            <v>KARLA LOURDES CAÑEDO RAMOS-13348</v>
          </cell>
        </row>
        <row r="11776">
          <cell r="X11776" t="str">
            <v>KARLA MAGDALENA MEDINA QUINTANA-18746</v>
          </cell>
        </row>
        <row r="11777">
          <cell r="X11777" t="str">
            <v>KARLA MARIA RABELO ESTRADA-10810</v>
          </cell>
        </row>
        <row r="11778">
          <cell r="X11778" t="str">
            <v>KARLA MARIBEL CASTILLO ALBA-12062</v>
          </cell>
        </row>
        <row r="11779">
          <cell r="X11779" t="str">
            <v>KARLA MICHELLE ALVAREZ DE LEON-26110</v>
          </cell>
        </row>
        <row r="11780">
          <cell r="X11780" t="str">
            <v>KARLA MIREYA ORTA RANGEL-12476</v>
          </cell>
        </row>
        <row r="11781">
          <cell r="X11781" t="str">
            <v>KARLA MITZY LOPEZ PEREZ-28397</v>
          </cell>
        </row>
        <row r="11782">
          <cell r="X11782" t="str">
            <v>KARLA MONICA ESCALERA MENDOZA-15296</v>
          </cell>
        </row>
        <row r="11783">
          <cell r="X11783" t="str">
            <v>KARLA MONSERRAT HERNANDEZ CERROBLANCO-23292</v>
          </cell>
        </row>
        <row r="11784">
          <cell r="X11784" t="str">
            <v>KARLA NAVARRO POZOS-29725</v>
          </cell>
        </row>
        <row r="11785">
          <cell r="X11785" t="str">
            <v>KARLA NELLY MALDONADO BURGUETE-8956</v>
          </cell>
        </row>
        <row r="11786">
          <cell r="X11786" t="str">
            <v>KARLA NINEL HERNANDEZ MARTIN-11712</v>
          </cell>
        </row>
        <row r="11787">
          <cell r="X11787" t="str">
            <v>KARLA PAOLA OLAN SANCHEZ-10844</v>
          </cell>
        </row>
        <row r="11788">
          <cell r="X11788" t="str">
            <v>KARLA PATRICIA RUIZ MACFARLAND-21195</v>
          </cell>
        </row>
        <row r="11789">
          <cell r="X11789" t="str">
            <v>KARLA PEÑA CAHUANTZI-31561</v>
          </cell>
        </row>
        <row r="11790">
          <cell r="X11790" t="str">
            <v>KARLA PERALES ARRIETA-11713</v>
          </cell>
        </row>
        <row r="11791">
          <cell r="X11791" t="str">
            <v>KARLA POLVO HERNANDEZ-31343</v>
          </cell>
        </row>
        <row r="11792">
          <cell r="X11792" t="str">
            <v>KARLA RUIZ MENDEZ-31245</v>
          </cell>
        </row>
        <row r="11793">
          <cell r="X11793" t="str">
            <v>KARLA SANCHEZ RODRIGUEZ-15825</v>
          </cell>
        </row>
        <row r="11794">
          <cell r="X11794" t="str">
            <v>KARLA SAYURI MOLINERO GARCIA-27613</v>
          </cell>
        </row>
        <row r="11795">
          <cell r="X11795" t="str">
            <v>KARLA UGARTE LOPEZ-32427</v>
          </cell>
        </row>
        <row r="11796">
          <cell r="X11796" t="str">
            <v>KARLA VALERIA RODRIGUEZ RAMIREZ-22361</v>
          </cell>
        </row>
        <row r="11797">
          <cell r="X11797" t="str">
            <v>KARLA VAZQUEZ CASTILLO-31906</v>
          </cell>
        </row>
        <row r="11798">
          <cell r="X11798" t="str">
            <v>KARLA VAZQUEZ RUIZ-19962</v>
          </cell>
        </row>
        <row r="11799">
          <cell r="X11799" t="str">
            <v>KARLA VERONICA ARREOLA-13940</v>
          </cell>
        </row>
        <row r="11800">
          <cell r="X11800" t="str">
            <v>KARLA VICTORIA MARTINEZ GALLEGOS-14882</v>
          </cell>
        </row>
        <row r="11801">
          <cell r="X11801" t="str">
            <v>KARLA VICTORIA MARTINEZ GALLEGOS-15495</v>
          </cell>
        </row>
        <row r="11802">
          <cell r="X11802" t="str">
            <v>KARLA VICTORIA MARTINEZ GALLEGOS-16408</v>
          </cell>
        </row>
        <row r="11803">
          <cell r="X11803" t="str">
            <v>KARLA VICTORIA MARTINEZ GALLEGOS-17224</v>
          </cell>
        </row>
        <row r="11804">
          <cell r="X11804" t="str">
            <v>KARLA VIVIANA MONTERO DE LOS SANTOS-18668</v>
          </cell>
        </row>
        <row r="11805">
          <cell r="X11805" t="str">
            <v>KARLA XCARET RODRIGUEZ HERNANDEZ-22152</v>
          </cell>
        </row>
        <row r="11806">
          <cell r="X11806" t="str">
            <v>KARLA XOCHITIOTZI CUAHUTLE-32693</v>
          </cell>
        </row>
        <row r="11807">
          <cell r="X11807" t="str">
            <v>KARLA YADIRA LOPEZ GOMEZ-20744</v>
          </cell>
        </row>
        <row r="11808">
          <cell r="X11808" t="str">
            <v>KARLA YESSENIA HERNANDEZ ARROYO-29237</v>
          </cell>
        </row>
        <row r="11809">
          <cell r="X11809" t="str">
            <v>KARLA YOHANA MENDOZA BERMUDEZ-19221</v>
          </cell>
        </row>
        <row r="11810">
          <cell r="X11810" t="str">
            <v>KARLA YURIKO GARDUÑO RODRIGUEZ-9156</v>
          </cell>
        </row>
        <row r="11811">
          <cell r="X11811" t="str">
            <v>KARLA ZULEMA CITAL LOPEZ-19384</v>
          </cell>
        </row>
        <row r="11812">
          <cell r="X11812" t="str">
            <v>KARLO ALEJANDRO CARRILLO CASTELL-18536</v>
          </cell>
        </row>
        <row r="11813">
          <cell r="X11813" t="str">
            <v>KARLY KARINNEE SOL VITAL-16916</v>
          </cell>
        </row>
        <row r="11814">
          <cell r="X11814" t="str">
            <v>KARMEN AIDA DIAZ BROWN OJEDA-21639</v>
          </cell>
        </row>
        <row r="11815">
          <cell r="X11815" t="str">
            <v>KARMINA VANESSA TERRAZAS LOPEZ-24210</v>
          </cell>
        </row>
        <row r="11816">
          <cell r="X11816" t="str">
            <v>KAROL ALMANZA MAGAÑA-17072</v>
          </cell>
        </row>
        <row r="11817">
          <cell r="X11817" t="str">
            <v>KAROL JARED GONZALEZ MARQUEZ-18521</v>
          </cell>
        </row>
        <row r="11818">
          <cell r="X11818" t="str">
            <v>KAROL ROCIO ESCOBAR CAMACHO-19970</v>
          </cell>
        </row>
        <row r="11819">
          <cell r="X11819" t="str">
            <v>KAROL SANDOVAL GONZALEZ-12176</v>
          </cell>
        </row>
        <row r="11820">
          <cell r="X11820" t="str">
            <v>KAROLAYN GONZALEZ ISLAS-32694</v>
          </cell>
        </row>
        <row r="11821">
          <cell r="X11821" t="str">
            <v>KAROLINA PEREZ MORALES-30344</v>
          </cell>
        </row>
        <row r="11822">
          <cell r="X11822" t="str">
            <v>KARY ROCIO COUOH MOO-8031</v>
          </cell>
        </row>
        <row r="11823">
          <cell r="X11823" t="str">
            <v>KASSANDRA GUADALUPE MEDRANO FIMBRES-22059</v>
          </cell>
        </row>
        <row r="11824">
          <cell r="X11824" t="str">
            <v>KASSANDRA GUADALUPE MEDRANO FIMBRES-22193</v>
          </cell>
        </row>
        <row r="11825">
          <cell r="X11825" t="str">
            <v>KASSANDRA GUADALUPE MEDRANO FIMBRES-22252</v>
          </cell>
        </row>
        <row r="11826">
          <cell r="X11826" t="str">
            <v>KASSANDRA GUADALUPE MEDRANO FIMBRES-22394</v>
          </cell>
        </row>
        <row r="11827">
          <cell r="X11827" t="str">
            <v>KASSANDRA GUADALUPE MEDRANO FIMBRES-22513</v>
          </cell>
        </row>
        <row r="11828">
          <cell r="X11828" t="str">
            <v>KATHERIN ROXAN VEGA BAÑUELOS-15110</v>
          </cell>
        </row>
        <row r="11829">
          <cell r="X11829" t="str">
            <v>KATHERINE MALU MARTINEZ MAY-10726</v>
          </cell>
        </row>
        <row r="11830">
          <cell r="X11830" t="str">
            <v>KATHERINE SALDAÑA GARCIA-19173</v>
          </cell>
        </row>
        <row r="11831">
          <cell r="X11831" t="str">
            <v>KATHIA CECILIA SALAZAR DE LA CRUZ-14481</v>
          </cell>
        </row>
        <row r="11832">
          <cell r="X11832" t="str">
            <v>KATHIA CRUZ CUEVAS-26471</v>
          </cell>
        </row>
        <row r="11833">
          <cell r="X11833" t="str">
            <v>KATHIA MARIA BOLIO PINELO-9738</v>
          </cell>
        </row>
        <row r="11834">
          <cell r="X11834" t="str">
            <v>KATHIA ZARED CASTILLO HERNANDEZ-18975</v>
          </cell>
        </row>
        <row r="11835">
          <cell r="X11835" t="str">
            <v>KATHYA SANCHEZ RODRIGUEZ-12391</v>
          </cell>
        </row>
        <row r="11836">
          <cell r="X11836" t="str">
            <v>KATIA ALEJANDRA CASTILLO LOZANO-10098</v>
          </cell>
        </row>
        <row r="11837">
          <cell r="X11837" t="str">
            <v>KATIA BELEM REVILLA PONCE-9246</v>
          </cell>
        </row>
        <row r="11838">
          <cell r="X11838" t="str">
            <v>KATIA DANIELA PINEDA CHAVEZ-11661</v>
          </cell>
        </row>
        <row r="11839">
          <cell r="X11839" t="str">
            <v>KATIA NAYELI VILLALOBOS COLLAZO-17771</v>
          </cell>
        </row>
        <row r="11840">
          <cell r="X11840" t="str">
            <v>KEILA CELENE FIGUEROA EVARISTO-16983</v>
          </cell>
        </row>
        <row r="11841">
          <cell r="X11841" t="str">
            <v>KEILA KAREN CHI MARTIN-8072</v>
          </cell>
        </row>
        <row r="11842">
          <cell r="X11842" t="str">
            <v>KEILA MARLENE CHAGOYA CUEVAS-26590</v>
          </cell>
        </row>
        <row r="11843">
          <cell r="X11843" t="str">
            <v>KELEN LIZBETH MARTINEZ CERA-23348</v>
          </cell>
        </row>
        <row r="11844">
          <cell r="X11844" t="str">
            <v>KELLY GARCIA RAMIREZ-31364</v>
          </cell>
        </row>
        <row r="11845">
          <cell r="X11845" t="str">
            <v>KELLY JOHANA JIMENEZ ONTIVEROS-12971</v>
          </cell>
        </row>
        <row r="11846">
          <cell r="X11846" t="str">
            <v>KENAN CRUZ OCHOA-27050</v>
          </cell>
        </row>
        <row r="11847">
          <cell r="X11847" t="str">
            <v>KENDRA MARTINEZ SANCHEZ-22943</v>
          </cell>
        </row>
        <row r="11848">
          <cell r="X11848" t="str">
            <v>KENDRA MARTINEZ SANCHEZ-25461</v>
          </cell>
        </row>
        <row r="11849">
          <cell r="X11849" t="str">
            <v>KENDY AQUINO PEREZ-16235</v>
          </cell>
        </row>
        <row r="11850">
          <cell r="X11850" t="str">
            <v>KENIA ANAHI ARJONA SIGERO-10886</v>
          </cell>
        </row>
        <row r="11851">
          <cell r="X11851" t="str">
            <v>KENIA ELIZABETH DEL ANGEL MENDOZA-13128</v>
          </cell>
        </row>
        <row r="11852">
          <cell r="X11852" t="str">
            <v>KENIA IDALID MALDONADO RODRIGUEZ-25818</v>
          </cell>
        </row>
        <row r="11853">
          <cell r="X11853" t="str">
            <v>KENIA LAURA PATIÑO LOYOLA-11955</v>
          </cell>
        </row>
        <row r="11854">
          <cell r="X11854" t="str">
            <v>KENIA LISSET ACOSTA MACEDO-13409</v>
          </cell>
        </row>
        <row r="11855">
          <cell r="X11855" t="str">
            <v>KENIA LOPEZ RABADAN-9090</v>
          </cell>
        </row>
        <row r="11856">
          <cell r="X11856" t="str">
            <v>KENIA LUGO DELGADO-17030</v>
          </cell>
        </row>
        <row r="11857">
          <cell r="X11857" t="str">
            <v>KENIA NATALY JAIMES HUIPIO-19256</v>
          </cell>
        </row>
        <row r="11858">
          <cell r="X11858" t="str">
            <v>KENIA NAZARET LOEZA LAUREL-24941</v>
          </cell>
        </row>
        <row r="11859">
          <cell r="X11859" t="str">
            <v>KENIA SAMANTA MEDEL CHAVEZ-24643</v>
          </cell>
        </row>
        <row r="11860">
          <cell r="X11860" t="str">
            <v>KENIA VELAZQUEZ HERNANDEZ-30846</v>
          </cell>
        </row>
        <row r="11861">
          <cell r="X11861" t="str">
            <v>KENIA WALDINA SAURI MARADIAGA-8547</v>
          </cell>
        </row>
        <row r="11862">
          <cell r="X11862" t="str">
            <v>KENIA WALLDINA SAURI MADARIAGA-8559</v>
          </cell>
        </row>
        <row r="11863">
          <cell r="X11863" t="str">
            <v>KENIA WALLDINA SAURI MARADIAGA-8019</v>
          </cell>
        </row>
        <row r="11864">
          <cell r="X11864" t="str">
            <v>KENIA YISHEL ROMAN VARGAS-26865</v>
          </cell>
        </row>
        <row r="11865">
          <cell r="X11865" t="str">
            <v>KENIA YURIDIA TREJO CHAVEZ-22840</v>
          </cell>
        </row>
        <row r="11866">
          <cell r="X11866" t="str">
            <v>KENNELMA AMIRA SEPULVEDA LAUREAN-19385</v>
          </cell>
        </row>
        <row r="11867">
          <cell r="X11867" t="str">
            <v>KERBING MARTINEZ PINILLO-26031</v>
          </cell>
        </row>
        <row r="11868">
          <cell r="X11868" t="str">
            <v>KEREN AIME KU FERNANDEZ-8490</v>
          </cell>
        </row>
        <row r="11869">
          <cell r="X11869" t="str">
            <v>KERSTIN HERNANDEZ KRENEK-14626</v>
          </cell>
        </row>
        <row r="11870">
          <cell r="X11870" t="str">
            <v>KEVIN ADAN GONZALEZ ALVARADO-27790</v>
          </cell>
        </row>
        <row r="11871">
          <cell r="X11871" t="str">
            <v>KEVIN ADAN GONZALEZ ALVARADO-27906</v>
          </cell>
        </row>
        <row r="11872">
          <cell r="X11872" t="str">
            <v>KEVIN ADAN GONZALEZ ALVARADO-28601</v>
          </cell>
        </row>
        <row r="11873">
          <cell r="X11873" t="str">
            <v>KEVIN ADAN GONZALEZ ALVARADO-32444</v>
          </cell>
        </row>
        <row r="11874">
          <cell r="X11874" t="str">
            <v>KEVIN ALEXANDER CHI VELA-17569</v>
          </cell>
        </row>
        <row r="11875">
          <cell r="X11875" t="str">
            <v>KEVIN ANTONIO AGUIRRE PEÑA-27646</v>
          </cell>
        </row>
        <row r="11876">
          <cell r="X11876" t="str">
            <v>KEVIN CERVANTES LEON-14798</v>
          </cell>
        </row>
        <row r="11877">
          <cell r="X11877" t="str">
            <v>KEVIN EDUARDO DE LA CRUZ RODRIGUEZ-12001</v>
          </cell>
        </row>
        <row r="11878">
          <cell r="X11878" t="str">
            <v>KEVIN EMMANUEL INDA GUTIERREZ-26936</v>
          </cell>
        </row>
        <row r="11879">
          <cell r="X11879" t="str">
            <v>KEVIN KIYOSHI LOPEZ ACUA-10883</v>
          </cell>
        </row>
        <row r="11880">
          <cell r="X11880" t="str">
            <v>KEVINN ROLDAN MENESES-31872</v>
          </cell>
        </row>
        <row r="11881">
          <cell r="X11881" t="str">
            <v>KEYLA JUDITH RIVERA GAYTAN-25787</v>
          </cell>
        </row>
        <row r="11882">
          <cell r="X11882" t="str">
            <v>KEYLA MAILETH CASTRO ORTEGA-18152</v>
          </cell>
        </row>
        <row r="11883">
          <cell r="X11883" t="str">
            <v>KEYTLIN ALEJANDRA VICTORIO ORTIZ-32901</v>
          </cell>
        </row>
        <row r="11884">
          <cell r="X11884" t="str">
            <v>KHALIA ARELI RAMOS DECENA-24575</v>
          </cell>
        </row>
        <row r="11885">
          <cell r="X11885" t="str">
            <v>KIARA YAMILET CASTRO CORDOVA-25100</v>
          </cell>
        </row>
        <row r="11886">
          <cell r="X11886" t="str">
            <v>KILAUREN PAULINA COBOS LAZARO-11250</v>
          </cell>
        </row>
        <row r="11887">
          <cell r="X11887" t="str">
            <v>KIMBERIEY FRAGOSO SOTO-20018</v>
          </cell>
        </row>
        <row r="11888">
          <cell r="X11888" t="str">
            <v>KIMBERLY ABIGAIL MARTINEZ FLORES-19004</v>
          </cell>
        </row>
        <row r="11889">
          <cell r="X11889" t="str">
            <v>KIMBERLY MARTINEZ ZEMPOALTECATL-21706</v>
          </cell>
        </row>
        <row r="11890">
          <cell r="X11890" t="str">
            <v>KIMBERLY MICHELLE CARRILLO CARRILLO-26421</v>
          </cell>
        </row>
        <row r="11891">
          <cell r="X11891" t="str">
            <v>KIMBERLY YOSELIN JABALERA AGUILAR-26080</v>
          </cell>
        </row>
        <row r="11892">
          <cell r="X11892" t="str">
            <v>KINARI SABINA BUSTOS BARCENA-9213</v>
          </cell>
        </row>
        <row r="11893">
          <cell r="X11893" t="str">
            <v>KING SUN CEREZO GARNICA-11707</v>
          </cell>
        </row>
        <row r="11894">
          <cell r="X11894" t="str">
            <v>KITZIA IRENE GALINDO RIOS-28326</v>
          </cell>
        </row>
        <row r="11895">
          <cell r="X11895" t="str">
            <v>KITZIA IRENE GALINDO RIOS-32867</v>
          </cell>
        </row>
        <row r="11896">
          <cell r="X11896" t="str">
            <v>KITZIA YAZMIN FARFAN AMPARO-26325</v>
          </cell>
        </row>
        <row r="11897">
          <cell r="X11897" t="str">
            <v>KOREISEY REYES JUAREZ-20727</v>
          </cell>
        </row>
        <row r="11898">
          <cell r="X11898" t="str">
            <v>KORINA TERAN VERDEJO-27219</v>
          </cell>
        </row>
        <row r="11899">
          <cell r="X11899" t="str">
            <v>KRISHNA KARINA ROMERO VELAZQUEZ-26667</v>
          </cell>
        </row>
        <row r="11900">
          <cell r="X11900" t="str">
            <v>KRISTEL ALESSANDRA MAGANDA REYES-12879</v>
          </cell>
        </row>
        <row r="11901">
          <cell r="X11901" t="str">
            <v>KRISTEL RAMIREZ CORTES-10089</v>
          </cell>
        </row>
        <row r="11902">
          <cell r="X11902" t="str">
            <v>KRISTIAM ALEXIS ESPINOZA GARCIA-18630</v>
          </cell>
        </row>
        <row r="11903">
          <cell r="X11903" t="str">
            <v>KRITSBEY PEREZ FLORES-28537</v>
          </cell>
        </row>
        <row r="11904">
          <cell r="X11904" t="str">
            <v>LADY ELIZABETH ORTELA CUEVAS-22011</v>
          </cell>
        </row>
        <row r="11905">
          <cell r="X11905" t="str">
            <v>LAETITIA CRISTAL LUNA ROJAS-18045</v>
          </cell>
        </row>
        <row r="11906">
          <cell r="X11906" t="str">
            <v>LANDY CAROLINA LUNA MORALES-10819</v>
          </cell>
        </row>
        <row r="11907">
          <cell r="X11907" t="str">
            <v>LANDY MARGARITA BERZUNZA NOVELO-18223</v>
          </cell>
        </row>
        <row r="11908">
          <cell r="X11908" t="str">
            <v>LANNY MAURICIA ARCEO DZIB-7849</v>
          </cell>
        </row>
        <row r="11909">
          <cell r="X11909" t="str">
            <v>LARISSA ACOSTA ESCALANTE-10204</v>
          </cell>
        </row>
        <row r="11910">
          <cell r="X11910" t="str">
            <v>LARISSA ACOSTA ESCALANTE-8315</v>
          </cell>
        </row>
        <row r="11911">
          <cell r="X11911" t="str">
            <v>LARISSA MARIA OROZCO CARDONA-18781</v>
          </cell>
        </row>
        <row r="11912">
          <cell r="X11912" t="str">
            <v>LAUDIA LOY CANARE MEDINA-27963</v>
          </cell>
        </row>
        <row r="11913">
          <cell r="X11913" t="str">
            <v>LAURA ABIGAIL BARBOZA IBARRA-13228</v>
          </cell>
        </row>
        <row r="11914">
          <cell r="X11914" t="str">
            <v>LAURA ALEJANDRA ARROYO NAVARRETE-21826</v>
          </cell>
        </row>
        <row r="11915">
          <cell r="X11915" t="str">
            <v>LAURA ALEJANDRA RUELAS GUTIERREZ-12172</v>
          </cell>
        </row>
        <row r="11916">
          <cell r="X11916" t="str">
            <v>LAURA ALEXA HERNANDEZ BALBOA-21500</v>
          </cell>
        </row>
        <row r="11917">
          <cell r="X11917" t="str">
            <v>LAURA ALICIA VALDOVINOS MARTINEZ-19332</v>
          </cell>
        </row>
        <row r="11918">
          <cell r="X11918" t="str">
            <v>LAURA AMADA DIAZ MARTINEZ-19862</v>
          </cell>
        </row>
        <row r="11919">
          <cell r="X11919" t="str">
            <v>LAURA ANDREA TOVAR SAAVEDRA-19026</v>
          </cell>
        </row>
        <row r="11920">
          <cell r="X11920" t="str">
            <v>LAURA ANDREA TOVAR SAAVEDRA-19027</v>
          </cell>
        </row>
        <row r="11921">
          <cell r="X11921" t="str">
            <v>LAURA ANDREA TOVAR SAAVEDRA-19028</v>
          </cell>
        </row>
        <row r="11922">
          <cell r="X11922" t="str">
            <v>LAURA ANGELICA JALOMO MIRELES-26042</v>
          </cell>
        </row>
        <row r="11923">
          <cell r="X11923" t="str">
            <v>LAURA ANGELICA SANCHEZ TLAPAPAL-32477</v>
          </cell>
        </row>
        <row r="11924">
          <cell r="X11924" t="str">
            <v>LAURA ARACELI GONZALEZ REYES-17171</v>
          </cell>
        </row>
        <row r="11925">
          <cell r="X11925" t="str">
            <v>LAURA BEATRIZ GARZA DORADO-17978</v>
          </cell>
        </row>
        <row r="11926">
          <cell r="X11926" t="str">
            <v>LAURA BERENICE FIGUEROA BENITEZ-9729</v>
          </cell>
        </row>
        <row r="11927">
          <cell r="X11927" t="str">
            <v>LAURA CARRETO PORTILLO-17127</v>
          </cell>
        </row>
        <row r="11928">
          <cell r="X11928" t="str">
            <v>LAURA CASTILLO RAMOS-14507</v>
          </cell>
        </row>
        <row r="11929">
          <cell r="X11929" t="str">
            <v>LAURA CONCEPCION MUNDO URBINA-19671</v>
          </cell>
        </row>
        <row r="11930">
          <cell r="X11930" t="str">
            <v>LAURA CONDE PEREZ-32082</v>
          </cell>
        </row>
        <row r="11931">
          <cell r="X11931" t="str">
            <v>LAURA CORTES CASTILLO-16404</v>
          </cell>
        </row>
        <row r="11932">
          <cell r="X11932" t="str">
            <v>LAURA COUTIÑO CRUZ-9383</v>
          </cell>
        </row>
        <row r="11933">
          <cell r="X11933" t="str">
            <v>LAURA CRISTINA MARQUEZ ALCALA-9035</v>
          </cell>
        </row>
        <row r="11934">
          <cell r="X11934" t="str">
            <v>LAURA DE GUADALUPE VAZQUEZ PAZ-17425</v>
          </cell>
        </row>
        <row r="11935">
          <cell r="X11935" t="str">
            <v>LAURA DEGABRIEL AVILA-30157</v>
          </cell>
        </row>
        <row r="11936">
          <cell r="X11936" t="str">
            <v>LAURA ELENA ANDRADE ROBLES-27058</v>
          </cell>
        </row>
        <row r="11937">
          <cell r="X11937" t="str">
            <v>LAURA ELENA ARCE MENDEZ-23098</v>
          </cell>
        </row>
        <row r="11938">
          <cell r="X11938" t="str">
            <v>LAURA ELENA CAMACHO DOMINGUEZ-19982</v>
          </cell>
        </row>
        <row r="11939">
          <cell r="X11939" t="str">
            <v>LAURA ELENA OJEDA OLMEDO-9198</v>
          </cell>
        </row>
        <row r="11940">
          <cell r="X11940" t="str">
            <v>LAURA ELENA OYERVIDES ARREDONDO-10156</v>
          </cell>
        </row>
        <row r="11941">
          <cell r="X11941" t="str">
            <v>LAURA ELISA VILLALPANDO SANDOVAL-20673</v>
          </cell>
        </row>
        <row r="11942">
          <cell r="X11942" t="str">
            <v>LAURA ESCOBAR LOPEZ-20736</v>
          </cell>
        </row>
        <row r="11943">
          <cell r="X11943" t="str">
            <v>LAURA ESTRADA MAURO-8925</v>
          </cell>
        </row>
        <row r="11944">
          <cell r="X11944" t="str">
            <v>LAURA GABRIELA CARDENAS RODRIGUEZ-12428</v>
          </cell>
        </row>
        <row r="11945">
          <cell r="X11945" t="str">
            <v>LAURA GABRIELA HOLGUIN ARMENDARIZ-22535</v>
          </cell>
        </row>
        <row r="11946">
          <cell r="X11946" t="str">
            <v>LAURA GABRIELA JIMENEZ IÑIGUEZ-13726</v>
          </cell>
        </row>
        <row r="11947">
          <cell r="X11947" t="str">
            <v>LAURA GABRIELA MORENO DAVILA-19931</v>
          </cell>
        </row>
        <row r="11948">
          <cell r="X11948" t="str">
            <v>LAURA GUADALUPE VARGAS VARGAS-12388</v>
          </cell>
        </row>
        <row r="11949">
          <cell r="X11949" t="str">
            <v>LAURA GUADALUPE VILLARREAL HERNANDEZ-13131</v>
          </cell>
        </row>
        <row r="11950">
          <cell r="X11950" t="str">
            <v>LAURA HERRERA RODRIGUEZ-31093</v>
          </cell>
        </row>
        <row r="11951">
          <cell r="X11951" t="str">
            <v>LAURA IMELDA PEREZ SEGURA-13962</v>
          </cell>
        </row>
        <row r="11952">
          <cell r="X11952" t="str">
            <v>LAURA INES QUIHUIS MENDOZA-21442</v>
          </cell>
        </row>
        <row r="11953">
          <cell r="X11953" t="str">
            <v>LAURA INES RANGEL HUERTA-10094</v>
          </cell>
        </row>
        <row r="11954">
          <cell r="X11954" t="str">
            <v>LAURA ISABEL BOWSER NIETO-16634</v>
          </cell>
        </row>
        <row r="11955">
          <cell r="X11955" t="str">
            <v>LAURA ISABEL ROMAN FIGUEROA-28130</v>
          </cell>
        </row>
        <row r="11956">
          <cell r="X11956" t="str">
            <v>LAURA IVONNE PANTOJA ABASCAL-20694</v>
          </cell>
        </row>
        <row r="11957">
          <cell r="X11957" t="str">
            <v>LAURA IVONNE PANTOJA ABASCAL-20785</v>
          </cell>
        </row>
        <row r="11958">
          <cell r="X11958" t="str">
            <v>LAURA JAZMIN ALTAMIRANO RAMIREZ-21033</v>
          </cell>
        </row>
        <row r="11959">
          <cell r="X11959" t="str">
            <v>LAURA JAZMIN SOTO BLANCO-13739</v>
          </cell>
        </row>
        <row r="11960">
          <cell r="X11960" t="str">
            <v>LAURA KARINA CASTREJON BAÑUELOS-18299</v>
          </cell>
        </row>
        <row r="11961">
          <cell r="X11961" t="str">
            <v>LAURA LETICIA MONTEJANO ROMO-11720</v>
          </cell>
        </row>
        <row r="11962">
          <cell r="X11962" t="str">
            <v>LAURA LILIANA DOMINGUEZ MONROY-11700</v>
          </cell>
        </row>
        <row r="11963">
          <cell r="X11963" t="str">
            <v>LAURA LIZBETH AGUILAR LEON-11671</v>
          </cell>
        </row>
        <row r="11964">
          <cell r="X11964" t="str">
            <v>LAURA LORENA FUENTES ALDAPE-21270</v>
          </cell>
        </row>
        <row r="11965">
          <cell r="X11965" t="str">
            <v>LAURA LORENA HARO RAMIREZ-8785</v>
          </cell>
        </row>
        <row r="11966">
          <cell r="X11966" t="str">
            <v>LAURA LUCERO CALIXTO-16453</v>
          </cell>
        </row>
        <row r="11967">
          <cell r="X11967" t="str">
            <v>LAURA MALDONADO AMADOR-20678</v>
          </cell>
        </row>
        <row r="11968">
          <cell r="X11968" t="str">
            <v>LAURA MARGARITA MORENO ARAUJO-27293</v>
          </cell>
        </row>
        <row r="11969">
          <cell r="X11969" t="str">
            <v>LAURA MERCEDES CARRERA GARCIA-11266</v>
          </cell>
        </row>
        <row r="11970">
          <cell r="X11970" t="str">
            <v>LAURA MOCTEZUMA DE LA CRUZ-24184</v>
          </cell>
        </row>
        <row r="11971">
          <cell r="X11971" t="str">
            <v>LAURA MONTALES HERNANDEZ-31550</v>
          </cell>
        </row>
        <row r="11972">
          <cell r="X11972" t="str">
            <v>LAURA MONTIEL VILLEGAS-25965</v>
          </cell>
        </row>
        <row r="11973">
          <cell r="X11973" t="str">
            <v>LAURA NAYELI NAJERA ORTIZ-18084</v>
          </cell>
        </row>
        <row r="11974">
          <cell r="X11974" t="str">
            <v>LAURA OLIVIA SALGADO GONZALEZ-16823</v>
          </cell>
        </row>
        <row r="11975">
          <cell r="X11975" t="str">
            <v>LAURA PAT TUN-7952</v>
          </cell>
        </row>
        <row r="11976">
          <cell r="X11976" t="str">
            <v>LAURA PAT TUN-8477</v>
          </cell>
        </row>
        <row r="11977">
          <cell r="X11977" t="str">
            <v>LAURA PATRICIA CORONA ESTRADA-29316</v>
          </cell>
        </row>
        <row r="11978">
          <cell r="X11978" t="str">
            <v>LAURA PATRICIA DAUTT REYES-18383</v>
          </cell>
        </row>
        <row r="11979">
          <cell r="X11979" t="str">
            <v>LAURA PATRICIA JIMENEZ GUTIERREZ-11865</v>
          </cell>
        </row>
        <row r="11980">
          <cell r="X11980" t="str">
            <v>LAURA PATRICIA LOPEZ MALDONADO-15751</v>
          </cell>
        </row>
        <row r="11981">
          <cell r="X11981" t="str">
            <v>LAURA PATRICIA MONTES CAMACHO-18948</v>
          </cell>
        </row>
        <row r="11982">
          <cell r="X11982" t="str">
            <v>LAURA PATRICIA PONCE LUNA-17095</v>
          </cell>
        </row>
        <row r="11983">
          <cell r="X11983" t="str">
            <v>LAURA PATRICIA SANCHEZ AHUMADA-18810</v>
          </cell>
        </row>
        <row r="11984">
          <cell r="X11984" t="str">
            <v>LAURA PATRICIA ZUÑIGA PEDRAZA-12800</v>
          </cell>
        </row>
        <row r="11985">
          <cell r="X11985" t="str">
            <v>LAURA PAULA LOPEZ SANCHEZ-9370</v>
          </cell>
        </row>
        <row r="11986">
          <cell r="X11986" t="str">
            <v>LAURA QUETZALI LLAMAS PARRA-26918</v>
          </cell>
        </row>
        <row r="11987">
          <cell r="X11987" t="str">
            <v>LAURA RAMIREZ ROJAS-13711</v>
          </cell>
        </row>
        <row r="11988">
          <cell r="X11988" t="str">
            <v>LAURA RAMIRO VELAZCO-15542</v>
          </cell>
        </row>
        <row r="11989">
          <cell r="X11989" t="str">
            <v>LAURA ROCIO SOBERANIS CORTES-13529</v>
          </cell>
        </row>
        <row r="11990">
          <cell r="X11990" t="str">
            <v>LAURA RODRIGUEZ MERAZ-25728</v>
          </cell>
        </row>
        <row r="11991">
          <cell r="X11991" t="str">
            <v>LAURA SALAZAR OCHOA-18891</v>
          </cell>
        </row>
        <row r="11992">
          <cell r="X11992" t="str">
            <v>LAURA SANCHEZ AGUILAR-30213</v>
          </cell>
        </row>
        <row r="11993">
          <cell r="X11993" t="str">
            <v>LAURA SANCHEZ LOPEZ-19860</v>
          </cell>
        </row>
        <row r="11994">
          <cell r="X11994" t="str">
            <v>LAURA SANCHEZ MEDRANO-18494</v>
          </cell>
        </row>
        <row r="11995">
          <cell r="X11995" t="str">
            <v>LAURA SANCHEZ OLVERA-31424</v>
          </cell>
        </row>
        <row r="11996">
          <cell r="X11996" t="str">
            <v>LAURA SARAI ALCANTAR HERNANDEZ-13960</v>
          </cell>
        </row>
        <row r="11997">
          <cell r="X11997" t="str">
            <v>LAURA SAYURI GOMEZ TSUZUKI-20192</v>
          </cell>
        </row>
        <row r="11998">
          <cell r="X11998" t="str">
            <v>LAURA SILVIA LAZCANO MORENO-16701</v>
          </cell>
        </row>
        <row r="11999">
          <cell r="X11999" t="str">
            <v>LAURA SOFIA HERRERA VALERIO-13030</v>
          </cell>
        </row>
        <row r="12000">
          <cell r="X12000" t="str">
            <v>LAURA VARGAS GONZALEZ-16104</v>
          </cell>
        </row>
        <row r="12001">
          <cell r="X12001" t="str">
            <v>LAURA VAZQUEZ RAMIREZ-12926</v>
          </cell>
        </row>
        <row r="12002">
          <cell r="X12002" t="str">
            <v>LAURA VERONICA PEÑA MARTINEZ-17874</v>
          </cell>
        </row>
        <row r="12003">
          <cell r="X12003" t="str">
            <v>LAURA VILLALPANDO ARROYO-12086</v>
          </cell>
        </row>
        <row r="12004">
          <cell r="X12004" t="str">
            <v>LAURA X MELGAR-22010</v>
          </cell>
        </row>
        <row r="12005">
          <cell r="X12005" t="str">
            <v>LAURA YAMILI FLORES LOZANO-17104</v>
          </cell>
        </row>
        <row r="12006">
          <cell r="X12006" t="str">
            <v>LAURA ZITLALLY RUBIO DE LA ISLA-9281</v>
          </cell>
        </row>
        <row r="12007">
          <cell r="X12007" t="str">
            <v>LAURENCIA HERNANDEZ SANCHEZ-32408</v>
          </cell>
        </row>
        <row r="12008">
          <cell r="X12008" t="str">
            <v>LAURENTINA NARANJO RAMIREZ-15403</v>
          </cell>
        </row>
        <row r="12009">
          <cell r="X12009" t="str">
            <v>LAURENTINA VALLE ROBLES-26868</v>
          </cell>
        </row>
        <row r="12010">
          <cell r="X12010" t="str">
            <v>LAURO ARTURO LOPEZ HERRERA-17534</v>
          </cell>
        </row>
        <row r="12011">
          <cell r="X12011" t="str">
            <v>LAURO HERNANDEZ GARCIA-12171</v>
          </cell>
        </row>
        <row r="12012">
          <cell r="X12012" t="str">
            <v>LAURO OROZCO GOMEZ-23522</v>
          </cell>
        </row>
        <row r="12013">
          <cell r="X12013" t="str">
            <v>LAURO REYES RODRIGUEZ-30613</v>
          </cell>
        </row>
        <row r="12014">
          <cell r="X12014" t="str">
            <v>LAYDA ROSA IBARRA BECERRA-17599</v>
          </cell>
        </row>
        <row r="12015">
          <cell r="X12015" t="str">
            <v>LAYLA LORENA FLORES TERRAZAS-9429</v>
          </cell>
        </row>
        <row r="12016">
          <cell r="X12016" t="str">
            <v>LAYNEKER ESTEBAN CRUZ EUAN-8210</v>
          </cell>
        </row>
        <row r="12017">
          <cell r="X12017" t="str">
            <v>LAZARITO CHAMU FELIPE-13507</v>
          </cell>
        </row>
        <row r="12018">
          <cell r="X12018" t="str">
            <v>LAZARO CERON TORRES-29644</v>
          </cell>
        </row>
        <row r="12019">
          <cell r="X12019" t="str">
            <v>LAZARO GARZA CISNEROS-12182</v>
          </cell>
        </row>
        <row r="12020">
          <cell r="X12020" t="str">
            <v>LAZARO JACOBO JACOBO-32786</v>
          </cell>
        </row>
        <row r="12021">
          <cell r="X12021" t="str">
            <v>LAZARO LOZADA GUTIERREZ-30239</v>
          </cell>
        </row>
        <row r="12022">
          <cell r="X12022" t="str">
            <v>LAZARO MAZON ALONSO-24597</v>
          </cell>
        </row>
        <row r="12023">
          <cell r="X12023" t="str">
            <v>LAZARO NETZAHUATL TEOMITZI-28681</v>
          </cell>
        </row>
        <row r="12024">
          <cell r="X12024" t="str">
            <v>LAZARO ROSAS CORTES-27324</v>
          </cell>
        </row>
        <row r="12025">
          <cell r="X12025" t="str">
            <v>LAZARO SANCHEZ MENDOZA-26927</v>
          </cell>
        </row>
        <row r="12026">
          <cell r="X12026" t="str">
            <v>LAZARO SANDOVAL NAVA-24943</v>
          </cell>
        </row>
        <row r="12027">
          <cell r="X12027" t="str">
            <v>LEA VANESA PECH UN-17719</v>
          </cell>
        </row>
        <row r="12028">
          <cell r="X12028" t="str">
            <v>LEANDRO HERNANDEZ PAIZ-31248</v>
          </cell>
        </row>
        <row r="12029">
          <cell r="X12029" t="str">
            <v>LEANDRO RAUL ALVARADO NAAL-8511</v>
          </cell>
        </row>
        <row r="12030">
          <cell r="X12030" t="str">
            <v>LEANDRO RAUL ALVARADO NAAL-8619</v>
          </cell>
        </row>
        <row r="12031">
          <cell r="X12031" t="str">
            <v>LEANDRO RAUL ALVARADO NALL-7986</v>
          </cell>
        </row>
        <row r="12032">
          <cell r="X12032" t="str">
            <v>LEANDRO RODRIGUEZ MORALES-31768</v>
          </cell>
        </row>
        <row r="12033">
          <cell r="X12033" t="str">
            <v>LEDA FERRER RUIZ-9826</v>
          </cell>
        </row>
        <row r="12034">
          <cell r="X12034" t="str">
            <v>LEDIN YASBEK CARDENAS GARCIA-9162</v>
          </cell>
        </row>
        <row r="12035">
          <cell r="X12035" t="str">
            <v>LEIDE AVILES DOMINGUEZ-9922</v>
          </cell>
        </row>
        <row r="12036">
          <cell r="X12036" t="str">
            <v>LEIDER PAUL LOPEZ MUÑOZ-25289</v>
          </cell>
        </row>
        <row r="12037">
          <cell r="X12037" t="str">
            <v>LEIDIANA RODRIGUEZ CECEÑA-26766</v>
          </cell>
        </row>
        <row r="12038">
          <cell r="X12038" t="str">
            <v>LEIDY ALICIA CASTILLO MENA-7937</v>
          </cell>
        </row>
        <row r="12039">
          <cell r="X12039" t="str">
            <v>LEIDY ALICIA CASTILLO MENA-8428</v>
          </cell>
        </row>
        <row r="12040">
          <cell r="X12040" t="str">
            <v>LEIDY BEATRIZ CRUZ PECH-7957</v>
          </cell>
        </row>
        <row r="12041">
          <cell r="X12041" t="str">
            <v>LEIDY BEATRIZ CRUZ PECH-8482</v>
          </cell>
        </row>
        <row r="12042">
          <cell r="X12042" t="str">
            <v>LEIDY BEATRIZ CRUZ PECH-8693</v>
          </cell>
        </row>
        <row r="12043">
          <cell r="X12043" t="str">
            <v>LEIDY ELIZABETH GONZALEZ REYES-21762</v>
          </cell>
        </row>
        <row r="12044">
          <cell r="X12044" t="str">
            <v>LEIDY ELIZABETH HERNANDEZ DIAZ-19831</v>
          </cell>
        </row>
        <row r="12045">
          <cell r="X12045" t="str">
            <v>LEIDY LUCERO DOMINGUEZ ALCOCER-10722</v>
          </cell>
        </row>
        <row r="12046">
          <cell r="X12046" t="str">
            <v>LEIDY RUBY CAUICH AQUINO-17636</v>
          </cell>
        </row>
        <row r="12047">
          <cell r="X12047" t="str">
            <v>LEILANI AYLIN LOPEZ GONZALEZ-25874</v>
          </cell>
        </row>
        <row r="12048">
          <cell r="X12048" t="str">
            <v>LENIN ABRAHAM GUAJARDO CORTES-12542</v>
          </cell>
        </row>
        <row r="12049">
          <cell r="X12049" t="str">
            <v>LENIN CALVA PEREZ-25030</v>
          </cell>
        </row>
        <row r="12050">
          <cell r="X12050" t="str">
            <v>LENIN LOPEZ GARCIA-19273</v>
          </cell>
        </row>
        <row r="12051">
          <cell r="X12051" t="str">
            <v>LENIN PEREZ MORALES-19872</v>
          </cell>
        </row>
        <row r="12052">
          <cell r="X12052" t="str">
            <v>LENIN VLADIMIR CORONADO POSADAS-17851</v>
          </cell>
        </row>
        <row r="12053">
          <cell r="X12053" t="str">
            <v>LENNY PALIZADA ABREU BARROSO-17699</v>
          </cell>
        </row>
        <row r="12054">
          <cell r="X12054" t="str">
            <v>LENNY SICELA CASTILLO MAY-7833</v>
          </cell>
        </row>
        <row r="12055">
          <cell r="X12055" t="str">
            <v>LEO HERNANDEZ GONZALEZ-32729</v>
          </cell>
        </row>
        <row r="12056">
          <cell r="X12056" t="str">
            <v>LEO LOPEZ MUÑOZ-22604</v>
          </cell>
        </row>
        <row r="12057">
          <cell r="X12057" t="str">
            <v>LEO MONSERRAT BETANCOURT PARRA-24773</v>
          </cell>
        </row>
        <row r="12058">
          <cell r="X12058" t="str">
            <v>LEOBALDO ARGUELLES TORRES-26321</v>
          </cell>
        </row>
        <row r="12059">
          <cell r="X12059" t="str">
            <v>LEOBARDA CASTREJON LEMUS-26197</v>
          </cell>
        </row>
        <row r="12060">
          <cell r="X12060" t="str">
            <v>LEOBARDO ALCANTARA MARTINEZ-19313</v>
          </cell>
        </row>
        <row r="12061">
          <cell r="X12061" t="str">
            <v>LEOBARDO CERVANTES BARBA-27595</v>
          </cell>
        </row>
        <row r="12062">
          <cell r="X12062" t="str">
            <v>LEOBARDO DELFINO MONTOYA RAMIREZ-27715</v>
          </cell>
        </row>
        <row r="12063">
          <cell r="X12063" t="str">
            <v>LEOBARDO FIGUEROA VALENTIN-27286</v>
          </cell>
        </row>
        <row r="12064">
          <cell r="X12064" t="str">
            <v>LEOBARDO GARCIA MANZANO-32647</v>
          </cell>
        </row>
        <row r="12065">
          <cell r="X12065" t="str">
            <v>LEOBARDO GERARDO SANTOS LOPEZ-28333</v>
          </cell>
        </row>
        <row r="12066">
          <cell r="X12066" t="str">
            <v>LEOBARDO GUERRERO AGUILAR-26003</v>
          </cell>
        </row>
        <row r="12067">
          <cell r="X12067" t="str">
            <v>LEOBARDO HERNANDEZ AGUILAR-27435</v>
          </cell>
        </row>
        <row r="12068">
          <cell r="X12068" t="str">
            <v>LEOBARDO LIRA REYES-28878</v>
          </cell>
        </row>
        <row r="12069">
          <cell r="X12069" t="str">
            <v>LEOBARDO LOPEZ MONTOYA-18654</v>
          </cell>
        </row>
        <row r="12070">
          <cell r="X12070" t="str">
            <v>LEOBARDO LOPEZ MORALES-20890</v>
          </cell>
        </row>
        <row r="12071">
          <cell r="X12071" t="str">
            <v>LEOBARDO PACO OLGUIN-22028</v>
          </cell>
        </row>
        <row r="12072">
          <cell r="X12072" t="str">
            <v>LEOBARDO PACO OLGUIN-22124</v>
          </cell>
        </row>
        <row r="12073">
          <cell r="X12073" t="str">
            <v>LEOBARDO PACO OLGUIN-22179</v>
          </cell>
        </row>
        <row r="12074">
          <cell r="X12074" t="str">
            <v>LEOBARDO PACO OLGUIN-22238</v>
          </cell>
        </row>
        <row r="12075">
          <cell r="X12075" t="str">
            <v>LEOBARDO PACO OLGUIN-22427</v>
          </cell>
        </row>
        <row r="12076">
          <cell r="X12076" t="str">
            <v>LEODEGARIO GARCIA NORIEGA-18218</v>
          </cell>
        </row>
        <row r="12077">
          <cell r="X12077" t="str">
            <v>LEON ALBERTO MONTERO JIMENEZ-17551</v>
          </cell>
        </row>
        <row r="12078">
          <cell r="X12078" t="str">
            <v>LEON FELIPE ACOSTA ESPINOSA-13221</v>
          </cell>
        </row>
        <row r="12079">
          <cell r="X12079" t="str">
            <v>LEON ROBERTO LUJAN PRUITT-12103</v>
          </cell>
        </row>
        <row r="12080">
          <cell r="X12080" t="str">
            <v>LEON ROBERTO LUJAN PRUITT-12140</v>
          </cell>
        </row>
        <row r="12081">
          <cell r="X12081" t="str">
            <v>LEON ROBERTO LUJAN PRUITT-12261</v>
          </cell>
        </row>
        <row r="12082">
          <cell r="X12082" t="str">
            <v>LEON ROBERTO LUJAN PRUITT-12262</v>
          </cell>
        </row>
        <row r="12083">
          <cell r="X12083" t="str">
            <v>LEON ROBERTO LUJAN PRUITT-12270</v>
          </cell>
        </row>
        <row r="12084">
          <cell r="X12084" t="str">
            <v>LEONARDA CASTILLO HERACLIO-15371</v>
          </cell>
        </row>
        <row r="12085">
          <cell r="X12085" t="str">
            <v>LEONARDO  ELIEZER SILVA PALACIOS-28393</v>
          </cell>
        </row>
        <row r="12086">
          <cell r="X12086" t="str">
            <v>LEONARDO AGUILAR CARPINTEIRO-30852</v>
          </cell>
        </row>
        <row r="12087">
          <cell r="X12087" t="str">
            <v>LEONARDO ALFREDO VARGAS AGUILERA-24278</v>
          </cell>
        </row>
        <row r="12088">
          <cell r="X12088" t="str">
            <v>LEONARDO ALMAGUER CASTAÑEDA-12574</v>
          </cell>
        </row>
        <row r="12089">
          <cell r="X12089" t="str">
            <v>LEONARDO AMADOR RODRIGUEZ-18107</v>
          </cell>
        </row>
        <row r="12090">
          <cell r="X12090" t="str">
            <v>LEONARDO CAMACHO AMEZCUA-11276</v>
          </cell>
        </row>
        <row r="12091">
          <cell r="X12091" t="str">
            <v>LEONARDO CORONA CANCHOLA-9357</v>
          </cell>
        </row>
        <row r="12092">
          <cell r="X12092" t="str">
            <v>LEONARDO DANIEL RETANA CASTREJON-16409</v>
          </cell>
        </row>
        <row r="12093">
          <cell r="X12093" t="str">
            <v>LEONARDO DIEZ DE BONILLA GONZALEZ-21166</v>
          </cell>
        </row>
        <row r="12094">
          <cell r="X12094" t="str">
            <v>LEONARDO GARCIA DIAZ-26228</v>
          </cell>
        </row>
        <row r="12095">
          <cell r="X12095" t="str">
            <v>LEONARDO GERMAN GANDARILLA-18725</v>
          </cell>
        </row>
        <row r="12096">
          <cell r="X12096" t="str">
            <v>LEONARDO GIL SALINAS HERNANDEZ-29063</v>
          </cell>
        </row>
        <row r="12097">
          <cell r="X12097" t="str">
            <v>LEONARDO HERIBERTO HERNANDEZ BALBOA-25624</v>
          </cell>
        </row>
        <row r="12098">
          <cell r="X12098" t="str">
            <v>LEONARDO HERNANDEZ CARMONA-31147</v>
          </cell>
        </row>
        <row r="12099">
          <cell r="X12099" t="str">
            <v>LEONARDO ISIDRO INOCENTE-28050</v>
          </cell>
        </row>
        <row r="12100">
          <cell r="X12100" t="str">
            <v>LEONARDO ISIDRO INOCENTE-28359</v>
          </cell>
        </row>
        <row r="12101">
          <cell r="X12101" t="str">
            <v>LEONARDO MALDONADO ZUÑIGA-24440</v>
          </cell>
        </row>
        <row r="12102">
          <cell r="X12102" t="str">
            <v>LEONARDO MENDOZA GALLEGOS-28753</v>
          </cell>
        </row>
        <row r="12103">
          <cell r="X12103" t="str">
            <v>LEONARDO MONTAÑEZ CASTRO-16527</v>
          </cell>
        </row>
        <row r="12104">
          <cell r="X12104" t="str">
            <v>LEONARDO MUÑOZ TAPIA-24508</v>
          </cell>
        </row>
        <row r="12105">
          <cell r="X12105" t="str">
            <v>LEONARDO NOEL ARIZMENDI MARTINEZ-14187</v>
          </cell>
        </row>
        <row r="12106">
          <cell r="X12106" t="str">
            <v>LEONARDO NOEL ARIZMENDI MARTINEZ-16247</v>
          </cell>
        </row>
        <row r="12107">
          <cell r="X12107" t="str">
            <v>LEONARDO NOH CHI-17713</v>
          </cell>
        </row>
        <row r="12108">
          <cell r="X12108" t="str">
            <v>LEONARDO OLAN LANESTOSA-10850</v>
          </cell>
        </row>
        <row r="12109">
          <cell r="X12109" t="str">
            <v>LEONARDO QUIHUIS BUSTAMANTE-21516</v>
          </cell>
        </row>
        <row r="12110">
          <cell r="X12110" t="str">
            <v>LEONARDO RIOS JUAN-28679</v>
          </cell>
        </row>
        <row r="12111">
          <cell r="X12111" t="str">
            <v>LEONARDO RODRIGUEZ RODRIGUEZ-30266</v>
          </cell>
        </row>
        <row r="12112">
          <cell r="X12112" t="str">
            <v>LEONARDO SOLORZANO VILLANUEVA-11732</v>
          </cell>
        </row>
        <row r="12113">
          <cell r="X12113" t="str">
            <v>LEONARDO TZOMPANTZI MORALES-30988</v>
          </cell>
        </row>
        <row r="12114">
          <cell r="X12114" t="str">
            <v>LEONARDO VAZQUEZ BUENO-29372</v>
          </cell>
        </row>
        <row r="12115">
          <cell r="X12115" t="str">
            <v>LEONARDO VILLANUEVA SANCHEZ-29033</v>
          </cell>
        </row>
        <row r="12116">
          <cell r="X12116" t="str">
            <v>LEONARDO VINAJA VAZQUEZ-24749</v>
          </cell>
        </row>
        <row r="12117">
          <cell r="X12117" t="str">
            <v>LEONCIO ALFONSO MORAN SANCHEZ-9998</v>
          </cell>
        </row>
        <row r="12118">
          <cell r="X12118" t="str">
            <v>LEONCIO FIGUEROA MARTINEZ-16822</v>
          </cell>
        </row>
        <row r="12119">
          <cell r="X12119" t="str">
            <v>LEONCIO GUZMAN GONZALEZ-13181</v>
          </cell>
        </row>
        <row r="12120">
          <cell r="X12120" t="str">
            <v>LEONEL ABENSAREAR SEPULVEDA CRUZ-13011</v>
          </cell>
        </row>
        <row r="12121">
          <cell r="X12121" t="str">
            <v>LEONEL ALBERTO CAN EUAN-8307</v>
          </cell>
        </row>
        <row r="12122">
          <cell r="X12122" t="str">
            <v>LEONEL GALINDO CARRASCO-24302</v>
          </cell>
        </row>
        <row r="12123">
          <cell r="X12123" t="str">
            <v>LEONEL GODOY RANGEL-9432</v>
          </cell>
        </row>
        <row r="12124">
          <cell r="X12124" t="str">
            <v>LEONEL GUSTAVO PEIRO DEL RIO-21165</v>
          </cell>
        </row>
        <row r="12125">
          <cell r="X12125" t="str">
            <v>LEONEL MARTINEZ MAYA-19378</v>
          </cell>
        </row>
        <row r="12126">
          <cell r="X12126" t="str">
            <v>LEONEL MARTINEZ MAYA-20911</v>
          </cell>
        </row>
        <row r="12127">
          <cell r="X12127" t="str">
            <v>LEONEL MATA ZAMORA-17078</v>
          </cell>
        </row>
        <row r="12128">
          <cell r="X12128" t="str">
            <v>LEONEL MUÑOZ BELMONTES-26301</v>
          </cell>
        </row>
        <row r="12129">
          <cell r="X12129" t="str">
            <v>LEONEL ORLANDO VASQUEZ PATIÑO-28144</v>
          </cell>
        </row>
        <row r="12130">
          <cell r="X12130" t="str">
            <v>LEONEL RAMIREZ GALEANA-25213</v>
          </cell>
        </row>
        <row r="12131">
          <cell r="X12131" t="str">
            <v>LEONEL RODRIGUEZ GOMEZ-30073</v>
          </cell>
        </row>
        <row r="12132">
          <cell r="X12132" t="str">
            <v>LEONEL SOSA CONCHA-30043</v>
          </cell>
        </row>
        <row r="12133">
          <cell r="X12133" t="str">
            <v>LEONEL TOPETE MURILLO-26266</v>
          </cell>
        </row>
        <row r="12134">
          <cell r="X12134" t="str">
            <v>LEONEL VILLALOBOS CABRALES-27519</v>
          </cell>
        </row>
        <row r="12135">
          <cell r="X12135" t="str">
            <v>LEONEL VITERVO GALVEZ-33128</v>
          </cell>
        </row>
        <row r="12136">
          <cell r="X12136" t="str">
            <v>LEONEL YVAN CANTU CASTILLO-17972</v>
          </cell>
        </row>
        <row r="12137">
          <cell r="X12137" t="str">
            <v>LEONELA JAZMIN MARTINEZ AYALA-12374</v>
          </cell>
        </row>
        <row r="12138">
          <cell r="X12138" t="str">
            <v>LEONIDES ALEXANDER RAMIREZ CARRILLO-26844</v>
          </cell>
        </row>
        <row r="12139">
          <cell r="X12139" t="str">
            <v>LEONIDES CACIANO URAGA GARCIA-28133</v>
          </cell>
        </row>
        <row r="12140">
          <cell r="X12140" t="str">
            <v>LEONIDES PORFIRIO SILES BANDA-26581</v>
          </cell>
        </row>
        <row r="12141">
          <cell r="X12141" t="str">
            <v>LEONIDES TAPIA PEREZ-27704</v>
          </cell>
        </row>
        <row r="12142">
          <cell r="X12142" t="str">
            <v>LEONIDES TAPIA PEREZ-27750</v>
          </cell>
        </row>
        <row r="12143">
          <cell r="X12143" t="str">
            <v>LEONIDES TAPIA PEREZ-27768</v>
          </cell>
        </row>
        <row r="12144">
          <cell r="X12144" t="str">
            <v>LEONIDES TAPIA PEREZ-27843</v>
          </cell>
        </row>
        <row r="12145">
          <cell r="X12145" t="str">
            <v>LEONIDES TOLENTINO BENITEZ-24679</v>
          </cell>
        </row>
        <row r="12146">
          <cell r="X12146" t="str">
            <v>LEONILA LOPEZ HERNANDEZ-32580</v>
          </cell>
        </row>
        <row r="12147">
          <cell r="X12147" t="str">
            <v>LEONOR ALCARAZ MANZO-18994</v>
          </cell>
        </row>
        <row r="12148">
          <cell r="X12148" t="str">
            <v>LEONOR GOMEZ OTEGUI-11298</v>
          </cell>
        </row>
        <row r="12149">
          <cell r="X12149" t="str">
            <v>LEONOR GOMEZ OTEGUI-11357</v>
          </cell>
        </row>
        <row r="12150">
          <cell r="X12150" t="str">
            <v>LEONOR GOMEZ OTEGUI-11418</v>
          </cell>
        </row>
        <row r="12151">
          <cell r="X12151" t="str">
            <v>LEONOR HERNANDEZ GUITRON-15632</v>
          </cell>
        </row>
        <row r="12152">
          <cell r="X12152" t="str">
            <v>LEONOR HILDA JONGUITUD MUNGUIA-25421</v>
          </cell>
        </row>
        <row r="12153">
          <cell r="X12153" t="str">
            <v>LEONOR PEÑA XAXALPA-29629</v>
          </cell>
        </row>
        <row r="12154">
          <cell r="X12154" t="str">
            <v>LEONOR ROJAS ROJAS-15868</v>
          </cell>
        </row>
        <row r="12155">
          <cell r="X12155" t="str">
            <v>LEONOR ROMERO ORTEGA-30845</v>
          </cell>
        </row>
        <row r="12156">
          <cell r="X12156" t="str">
            <v>LEONOR VIZCARRA ACOSTA-18440</v>
          </cell>
        </row>
        <row r="12157">
          <cell r="X12157" t="str">
            <v>LEOPOLDINA CRUZ VENTURA-24467</v>
          </cell>
        </row>
        <row r="12158">
          <cell r="X12158" t="str">
            <v>LEOPOLDO CHAVEZ ARCINIEGA-19733</v>
          </cell>
        </row>
        <row r="12159">
          <cell r="X12159" t="str">
            <v>LEOPOLDO GALVAN PEREZ-26562</v>
          </cell>
        </row>
        <row r="12160">
          <cell r="X12160" t="str">
            <v>LEOPOLDO MALDONADO HERNANDEZ-30553</v>
          </cell>
        </row>
        <row r="12161">
          <cell r="X12161" t="str">
            <v>LEOPOLDO MARTINEZ GONZALEZ-21104</v>
          </cell>
        </row>
        <row r="12162">
          <cell r="X12162" t="str">
            <v>LEOPOLDO MORALES CORREA-21106</v>
          </cell>
        </row>
        <row r="12163">
          <cell r="X12163" t="str">
            <v>LEOPOLDO REYNA ZAPATA-24688</v>
          </cell>
        </row>
        <row r="12164">
          <cell r="X12164" t="str">
            <v>LEOPOLDO ZAMACONA SANDOVAL-26634</v>
          </cell>
        </row>
        <row r="12165">
          <cell r="X12165" t="str">
            <v>LESLI AMAIRANI LOAIZA PELCASTRE-31181</v>
          </cell>
        </row>
        <row r="12166">
          <cell r="X12166" t="str">
            <v>LESLI PAOLA CRUZ MORALES-8362</v>
          </cell>
        </row>
        <row r="12167">
          <cell r="X12167" t="str">
            <v>LESLIE ARIAS SESMA-10981</v>
          </cell>
        </row>
        <row r="12168">
          <cell r="X12168" t="str">
            <v>LESLIE FERNANDA ROBLES RODRIGUEZ-11302</v>
          </cell>
        </row>
        <row r="12169">
          <cell r="X12169" t="str">
            <v>LESLIE FERNANDA ROBLES RODRIGUEZ-11513</v>
          </cell>
        </row>
        <row r="12170">
          <cell r="X12170" t="str">
            <v>LESLIE MAYELA FIGUEROA TREVIÑO-10033</v>
          </cell>
        </row>
        <row r="12171">
          <cell r="X12171" t="str">
            <v>LESLIE MONSERRAT OROZCO VERDIN-27512</v>
          </cell>
        </row>
        <row r="12172">
          <cell r="X12172" t="str">
            <v>LESLIE MORENO MARTINEZ-21360</v>
          </cell>
        </row>
        <row r="12173">
          <cell r="X12173" t="str">
            <v>LESLIE PATRICIA CASTAÑEDA NONATO-19198</v>
          </cell>
        </row>
        <row r="12174">
          <cell r="X12174" t="str">
            <v>LESLIE PERALTA CARRERA-16430</v>
          </cell>
        </row>
        <row r="12175">
          <cell r="X12175" t="str">
            <v>LESLIE PRIETO ARREOLA-23757</v>
          </cell>
        </row>
        <row r="12176">
          <cell r="X12176" t="str">
            <v>LESLIE SAMANTHA BRAVO SANTANA-24727</v>
          </cell>
        </row>
        <row r="12177">
          <cell r="X12177" t="str">
            <v>LESLIE VANESSA AGUILAR GUAJARDO-14930</v>
          </cell>
        </row>
        <row r="12178">
          <cell r="X12178" t="str">
            <v>LESLIEPEBELS MONTSERRAT PEREZ VELAZQUEZ-11778</v>
          </cell>
        </row>
        <row r="12179">
          <cell r="X12179" t="str">
            <v>LESLY ARANZA CASTRO HERNANDEZ-32722</v>
          </cell>
        </row>
        <row r="12180">
          <cell r="X12180" t="str">
            <v>LESLY FERNANDA RODRIGUEZ HERNANDEZ-21282</v>
          </cell>
        </row>
        <row r="12181">
          <cell r="X12181" t="str">
            <v>LESLY SARAI PRADO GRACIA-12467</v>
          </cell>
        </row>
        <row r="12182">
          <cell r="X12182" t="str">
            <v>LESVIA GOMEZ MELGAR-11446</v>
          </cell>
        </row>
        <row r="12183">
          <cell r="X12183" t="str">
            <v>LETICIA ABRIL DIAZ POZOS-18104</v>
          </cell>
        </row>
        <row r="12184">
          <cell r="X12184" t="str">
            <v>LETICIA AGUILA PEREZ-30995</v>
          </cell>
        </row>
        <row r="12185">
          <cell r="X12185" t="str">
            <v>LETICIA AGUILAR OLIVER-16067</v>
          </cell>
        </row>
        <row r="12186">
          <cell r="X12186" t="str">
            <v>LETICIA ALVARADO GUDIÑO-21953</v>
          </cell>
        </row>
        <row r="12187">
          <cell r="X12187" t="str">
            <v>LETICIA AMIGON GALINDO-15554</v>
          </cell>
        </row>
        <row r="12188">
          <cell r="X12188" t="str">
            <v>LETICIA AMPARANO GAMEZ-21439</v>
          </cell>
        </row>
        <row r="12189">
          <cell r="X12189" t="str">
            <v>LETICIA ANTONIA LOPEZ SANCHEZ-21662</v>
          </cell>
        </row>
        <row r="12190">
          <cell r="X12190" t="str">
            <v>LETICIA ARRIAGA DOMINGUEZ-20471</v>
          </cell>
        </row>
        <row r="12191">
          <cell r="X12191" t="str">
            <v>LETICIA ARRIAGA DOMINGUEZ-20532</v>
          </cell>
        </row>
        <row r="12192">
          <cell r="X12192" t="str">
            <v>LETICIA ARZATE ROMAN-16194</v>
          </cell>
        </row>
        <row r="12193">
          <cell r="X12193" t="str">
            <v>LETICIA BOBADILLA GUTIERREZ-16973</v>
          </cell>
        </row>
        <row r="12194">
          <cell r="X12194" t="str">
            <v>LETICIA CALDERON RAMIREZ-26637</v>
          </cell>
        </row>
        <row r="12195">
          <cell r="X12195" t="str">
            <v>LETICIA CARRASCO MOSQUEDA-14303</v>
          </cell>
        </row>
        <row r="12196">
          <cell r="X12196" t="str">
            <v>LETICIA CASTILLO NIC-8114</v>
          </cell>
        </row>
        <row r="12197">
          <cell r="X12197" t="str">
            <v>LETICIA CASTILLO NIC-8161</v>
          </cell>
        </row>
        <row r="12198">
          <cell r="X12198" t="str">
            <v>LETICIA CASTILLO NIC-8296</v>
          </cell>
        </row>
        <row r="12199">
          <cell r="X12199" t="str">
            <v>LETICIA CORONA FERNANDEZ-29711</v>
          </cell>
        </row>
        <row r="12200">
          <cell r="X12200" t="str">
            <v>LETICIA CUAPIO ZAMORA-28831</v>
          </cell>
        </row>
        <row r="12201">
          <cell r="X12201" t="str">
            <v>LETICIA DEL SOCORRO TZUC QUINTAL-7812</v>
          </cell>
        </row>
        <row r="12202">
          <cell r="X12202" t="str">
            <v>LETICIA DIAZ GONZALEZ-24973</v>
          </cell>
        </row>
        <row r="12203">
          <cell r="X12203" t="str">
            <v>LETICIA ESTHER VARELA MARTINEZ-11475</v>
          </cell>
        </row>
        <row r="12204">
          <cell r="X12204" t="str">
            <v>LETICIA ESTHER VARELA MARTINEZ-11477</v>
          </cell>
        </row>
        <row r="12205">
          <cell r="X12205" t="str">
            <v>LETICIA ESTHER VARELA MARTINEZ-11493</v>
          </cell>
        </row>
        <row r="12206">
          <cell r="X12206" t="str">
            <v>LETICIA GALINDO APARICIO-29542</v>
          </cell>
        </row>
        <row r="12207">
          <cell r="X12207" t="str">
            <v>LETICIA GALLEGOS CHAPARRO-20426</v>
          </cell>
        </row>
        <row r="12208">
          <cell r="X12208" t="str">
            <v>LETICIA GARCIA BARRALES-14396</v>
          </cell>
        </row>
        <row r="12209">
          <cell r="X12209" t="str">
            <v>LETICIA GARCIA BARRALES-15490</v>
          </cell>
        </row>
        <row r="12210">
          <cell r="X12210" t="str">
            <v>LETICIA GARCIA BARRALES-17654</v>
          </cell>
        </row>
        <row r="12211">
          <cell r="X12211" t="str">
            <v>LETICIA GARCIA GARCIA-28391</v>
          </cell>
        </row>
        <row r="12212">
          <cell r="X12212" t="str">
            <v>LETICIA GARDUÑO JACOME-27268</v>
          </cell>
        </row>
        <row r="12213">
          <cell r="X12213" t="str">
            <v>LETICIA GOMEZ LOPEZ-19793</v>
          </cell>
        </row>
        <row r="12214">
          <cell r="X12214" t="str">
            <v>LETICIA GUADALUPE BAREA PARK-7934</v>
          </cell>
        </row>
        <row r="12215">
          <cell r="X12215" t="str">
            <v>LETICIA GUADALUPE BAREA PARK-7944</v>
          </cell>
        </row>
        <row r="12216">
          <cell r="X12216" t="str">
            <v>LETICIA GUADALUPE BAREA PARK-8467</v>
          </cell>
        </row>
        <row r="12217">
          <cell r="X12217" t="str">
            <v>LETICIA GUTIERREZ NIEBLA-18674</v>
          </cell>
        </row>
        <row r="12218">
          <cell r="X12218" t="str">
            <v>LETICIA HERNANDEZ TORRES-29035</v>
          </cell>
        </row>
        <row r="12219">
          <cell r="X12219" t="str">
            <v>LETICIA INES ALONZO COLONIA-7858</v>
          </cell>
        </row>
        <row r="12220">
          <cell r="X12220" t="str">
            <v>LETICIA INES ALONZO COLONIA-8413</v>
          </cell>
        </row>
        <row r="12221">
          <cell r="X12221" t="str">
            <v>LETICIA JUAREZ CHAVEZ-23396</v>
          </cell>
        </row>
        <row r="12222">
          <cell r="X12222" t="str">
            <v>LETICIA LAGUNA SORIA-11777</v>
          </cell>
        </row>
        <row r="12223">
          <cell r="X12223" t="str">
            <v>LETICIA LEIJA VARELA-24593</v>
          </cell>
        </row>
        <row r="12224">
          <cell r="X12224" t="str">
            <v>LETICIA LEON DESION-29714</v>
          </cell>
        </row>
        <row r="12225">
          <cell r="X12225" t="str">
            <v>LETICIA LINARES MANZANO-14548</v>
          </cell>
        </row>
        <row r="12226">
          <cell r="X12226" t="str">
            <v>LETICIA LINARES MEJIA-14860</v>
          </cell>
        </row>
        <row r="12227">
          <cell r="X12227" t="str">
            <v>LETICIA LOPEZ CALVO-20349</v>
          </cell>
        </row>
        <row r="12228">
          <cell r="X12228" t="str">
            <v>LETICIA LOPEZ DIOSDADO-14370</v>
          </cell>
        </row>
        <row r="12229">
          <cell r="X12229" t="str">
            <v>LETICIA LOPEZ DIOSDADO-17311</v>
          </cell>
        </row>
        <row r="12230">
          <cell r="X12230" t="str">
            <v>LETICIA LOREDO ARVIZU-24294</v>
          </cell>
        </row>
        <row r="12231">
          <cell r="X12231" t="str">
            <v>LETICIA MAAS PAN-17539</v>
          </cell>
        </row>
        <row r="12232">
          <cell r="X12232" t="str">
            <v>LETICIA MARTINEZ GONZALEZ-18537</v>
          </cell>
        </row>
        <row r="12233">
          <cell r="X12233" t="str">
            <v>LETICIA MARTINEZ VASQUEZ-28411</v>
          </cell>
        </row>
        <row r="12234">
          <cell r="X12234" t="str">
            <v>LETICIA MASTRANZO VELASCO-30337</v>
          </cell>
        </row>
        <row r="12235">
          <cell r="X12235" t="str">
            <v>LETICIA MEJIA GARCIA-26678</v>
          </cell>
        </row>
        <row r="12236">
          <cell r="X12236" t="str">
            <v>LETICIA MENDEZ INTZIN-10461</v>
          </cell>
        </row>
        <row r="12237">
          <cell r="X12237" t="str">
            <v>LETICIA MENDIETA ESCOBAR-27351</v>
          </cell>
        </row>
        <row r="12238">
          <cell r="X12238" t="str">
            <v>LETICIA MOJICA GALLEGOS-26282</v>
          </cell>
        </row>
        <row r="12239">
          <cell r="X12239" t="str">
            <v>LETICIA MUNGUIA RODRIGUEZ-30679</v>
          </cell>
        </row>
        <row r="12240">
          <cell r="X12240" t="str">
            <v>LETICIA NIEVES GONZALEZ-9108</v>
          </cell>
        </row>
        <row r="12241">
          <cell r="X12241" t="str">
            <v>LETICIA OCAMPO JAIMES-19226</v>
          </cell>
        </row>
        <row r="12242">
          <cell r="X12242" t="str">
            <v>LETICIA OLIVARES JIMENEZ-17175</v>
          </cell>
        </row>
        <row r="12243">
          <cell r="X12243" t="str">
            <v>LETICIA ORTEGA MAYNEZ-23785</v>
          </cell>
        </row>
        <row r="12244">
          <cell r="X12244" t="str">
            <v>LETICIA PALMA QUIJANO-16316</v>
          </cell>
        </row>
        <row r="12245">
          <cell r="X12245" t="str">
            <v>LETICIA PARTIDA RAMIREZ-21766</v>
          </cell>
        </row>
        <row r="12246">
          <cell r="X12246" t="str">
            <v>LETICIA PEREZ GOMEZ-23862</v>
          </cell>
        </row>
        <row r="12247">
          <cell r="X12247" t="str">
            <v>LETICIA PINTOR PADILLA-28734</v>
          </cell>
        </row>
        <row r="12248">
          <cell r="X12248" t="str">
            <v>LETICIA PONCE SOLARES-18955</v>
          </cell>
        </row>
        <row r="12249">
          <cell r="X12249" t="str">
            <v>LETICIA RAMOS CARRERA-32669</v>
          </cell>
        </row>
        <row r="12250">
          <cell r="X12250" t="str">
            <v>LETICIA RODRIGUEZ ARMENTA-12917</v>
          </cell>
        </row>
        <row r="12251">
          <cell r="X12251" t="str">
            <v>LETICIA ROMERO RAMOS-15440</v>
          </cell>
        </row>
        <row r="12252">
          <cell r="X12252" t="str">
            <v>LETICIA RUBIO MONTES-19163</v>
          </cell>
        </row>
        <row r="12253">
          <cell r="X12253" t="str">
            <v>LETICIA RUBIO MONTES-19164</v>
          </cell>
        </row>
        <row r="12254">
          <cell r="X12254" t="str">
            <v>LETICIA RUBIO MONTES-19165</v>
          </cell>
        </row>
        <row r="12255">
          <cell r="X12255" t="str">
            <v>LETICIA RUIZ MONTOYA-11992</v>
          </cell>
        </row>
        <row r="12256">
          <cell r="X12256" t="str">
            <v>LETICIA SAAVEDRA MENDOZA-26942</v>
          </cell>
        </row>
        <row r="12257">
          <cell r="X12257" t="str">
            <v>LETICIA SALINAS MEDINA-32010</v>
          </cell>
        </row>
        <row r="12258">
          <cell r="X12258" t="str">
            <v>LETICIA SANCHEZ CANO-24265</v>
          </cell>
        </row>
        <row r="12259">
          <cell r="X12259" t="str">
            <v>LETICIA SANCHEZ TORRES-32508</v>
          </cell>
        </row>
        <row r="12260">
          <cell r="X12260" t="str">
            <v>LETICIA SANTIAGO MIJANGOS-17483</v>
          </cell>
        </row>
        <row r="12261">
          <cell r="X12261" t="str">
            <v>LETICIA SANTOYO CABRAL-12213</v>
          </cell>
        </row>
        <row r="12262">
          <cell r="X12262" t="str">
            <v>LETICIA SERRATO GUZMAN-11926</v>
          </cell>
        </row>
        <row r="12263">
          <cell r="X12263" t="str">
            <v>LETICIA SIBAJA MENDOZA-28901</v>
          </cell>
        </row>
        <row r="12264">
          <cell r="X12264" t="str">
            <v>LETICIA TORRES BARRERA-28702</v>
          </cell>
        </row>
        <row r="12265">
          <cell r="X12265" t="str">
            <v>LETICIA TOVAR FLORES-24645</v>
          </cell>
        </row>
        <row r="12266">
          <cell r="X12266" t="str">
            <v>LETICIA VENEGAS BAUTISTA-18823</v>
          </cell>
        </row>
        <row r="12267">
          <cell r="X12267" t="str">
            <v>LETICIA ZEMPOALTECA CONDE-28488</v>
          </cell>
        </row>
        <row r="12268">
          <cell r="X12268" t="str">
            <v>LETICIA ZEPEDA MARTINEZ-27902</v>
          </cell>
        </row>
        <row r="12269">
          <cell r="X12269" t="str">
            <v>LETTY HERNANDEZ MIRANDA-9368</v>
          </cell>
        </row>
        <row r="12270">
          <cell r="X12270" t="str">
            <v>LEURY OCHOA LOPEZ-19453</v>
          </cell>
        </row>
        <row r="12271">
          <cell r="X12271" t="str">
            <v>LEXI YOHANA POOL SAENZ-17361</v>
          </cell>
        </row>
        <row r="12272">
          <cell r="X12272" t="str">
            <v>LEY MARA SAN LUIS RAMIREZ-24277</v>
          </cell>
        </row>
        <row r="12273">
          <cell r="X12273" t="str">
            <v>LEYDI AGUILAR REYES-16838</v>
          </cell>
        </row>
        <row r="12274">
          <cell r="X12274" t="str">
            <v>LEYDI YESENIA SALAS MERIDA-20760</v>
          </cell>
        </row>
        <row r="12275">
          <cell r="X12275" t="str">
            <v>LEYDI ZULEMA MARTINEZ MARTINEZ-17731</v>
          </cell>
        </row>
        <row r="12276">
          <cell r="X12276" t="str">
            <v>LEYREL SANTIAGO MORALES-28403</v>
          </cell>
        </row>
        <row r="12277">
          <cell r="X12277" t="str">
            <v>LEYVI PATRICIA EK HEREDIA-18302</v>
          </cell>
        </row>
        <row r="12278">
          <cell r="X12278" t="str">
            <v>LEZLY GUADALUPE ARJONA PERALES-17789</v>
          </cell>
        </row>
        <row r="12279">
          <cell r="X12279" t="str">
            <v>LIA LIMON GARCIA-11430</v>
          </cell>
        </row>
        <row r="12280">
          <cell r="X12280" t="str">
            <v>LIBIA AGUILAR CERVANTEZ-21906</v>
          </cell>
        </row>
        <row r="12281">
          <cell r="X12281" t="str">
            <v>LIBIA DENNISE GARCIA MUÑOZ LEDO-8763</v>
          </cell>
        </row>
        <row r="12282">
          <cell r="X12282" t="str">
            <v>LIBIER DEL CAMEN ALVAREZ ALEJO-18741</v>
          </cell>
        </row>
        <row r="12283">
          <cell r="X12283" t="str">
            <v>LIBNI NAARAI PUEBLA ROJAS-26021</v>
          </cell>
        </row>
        <row r="12284">
          <cell r="X12284" t="str">
            <v>LIBORIO REYES BOGARIN-26251</v>
          </cell>
        </row>
        <row r="12285">
          <cell r="X12285" t="str">
            <v>LIBORIO ROMERO PEREZ-31508</v>
          </cell>
        </row>
        <row r="12286">
          <cell r="X12286" t="str">
            <v>LIBORIO XOCHITEMOL HERNANDEZ-30488</v>
          </cell>
        </row>
        <row r="12287">
          <cell r="X12287" t="str">
            <v>LIBRADA CANAREZ GONZALEZ-26195</v>
          </cell>
        </row>
        <row r="12288">
          <cell r="X12288" t="str">
            <v>LIBRADO MUÑOZ MUÑOZ-28508</v>
          </cell>
        </row>
        <row r="12289">
          <cell r="X12289" t="str">
            <v>LIBRADO QUIROZ LOPEZ-29201</v>
          </cell>
        </row>
        <row r="12290">
          <cell r="X12290" t="str">
            <v>LIDIA AZUCENA CORONADO DURAZO-21958</v>
          </cell>
        </row>
        <row r="12291">
          <cell r="X12291" t="str">
            <v>LIDIA AZUCENA CORONADO DURAZO-22060</v>
          </cell>
        </row>
        <row r="12292">
          <cell r="X12292" t="str">
            <v>LIDIA AZUCENA CORONADO DURAZO-22108</v>
          </cell>
        </row>
        <row r="12293">
          <cell r="X12293" t="str">
            <v>LIDIA AZUCENA CORONADO DURAZO-22435</v>
          </cell>
        </row>
        <row r="12294">
          <cell r="X12294" t="str">
            <v>LIDIA AZUCENA CORONADO DURAZO-23563</v>
          </cell>
        </row>
        <row r="12295">
          <cell r="X12295" t="str">
            <v>LIDIA BAUTISTA TECUAPACHO-27443</v>
          </cell>
        </row>
        <row r="12296">
          <cell r="X12296" t="str">
            <v>LIDIA DANIELA SANDOVAL ZAMORA-18698</v>
          </cell>
        </row>
        <row r="12297">
          <cell r="X12297" t="str">
            <v>LIDIA ELIZALDE ARMAS-31923</v>
          </cell>
        </row>
        <row r="12298">
          <cell r="X12298" t="str">
            <v>LIDIA ESTHER ROJAS FABRO-17385</v>
          </cell>
        </row>
        <row r="12299">
          <cell r="X12299" t="str">
            <v>LIDIA FELISA LOPEZ AGUIRRE-15770</v>
          </cell>
        </row>
        <row r="12300">
          <cell r="X12300" t="str">
            <v>LIDIA HERNANDEZ RECENDIS-24668</v>
          </cell>
        </row>
        <row r="12301">
          <cell r="X12301" t="str">
            <v>LIDIA ISELA MARTINEZ GAYTAN-16566</v>
          </cell>
        </row>
        <row r="12302">
          <cell r="X12302" t="str">
            <v>LIDIA MARISELA NUÑEZ GARCIA-17941</v>
          </cell>
        </row>
        <row r="12303">
          <cell r="X12303" t="str">
            <v>LIDIA MENESES VINIEGRA-25517</v>
          </cell>
        </row>
        <row r="12304">
          <cell r="X12304" t="str">
            <v>LIDIA NAVA SANCHEZ-31310</v>
          </cell>
        </row>
        <row r="12305">
          <cell r="X12305" t="str">
            <v>LIDIA OSORNO ISLAS-29364</v>
          </cell>
        </row>
        <row r="12306">
          <cell r="X12306" t="str">
            <v>LIDIA RAMOS LEAL-12359</v>
          </cell>
        </row>
        <row r="12307">
          <cell r="X12307" t="str">
            <v>LIDIA ROCHA VAZQUEZ-13090</v>
          </cell>
        </row>
        <row r="12308">
          <cell r="X12308" t="str">
            <v>LIDIA ROSARIO GOMEZ GOMEZ-19983</v>
          </cell>
        </row>
        <row r="12309">
          <cell r="X12309" t="str">
            <v>LIDIA TEHUITZIN GUILLERMO-24989</v>
          </cell>
        </row>
        <row r="12310">
          <cell r="X12310" t="str">
            <v>LIDIA TELLEZ VELAZQUEZ-16210</v>
          </cell>
        </row>
        <row r="12311">
          <cell r="X12311" t="str">
            <v>LIDIA VELASCO MARIN-28093</v>
          </cell>
        </row>
        <row r="12312">
          <cell r="X12312" t="str">
            <v>LIDIA VERONICA RIOS MONGE-23877</v>
          </cell>
        </row>
        <row r="12313">
          <cell r="X12313" t="str">
            <v>LIDIA XOCHITH TAPIA SOLORZANO-12799</v>
          </cell>
        </row>
        <row r="12314">
          <cell r="X12314" t="str">
            <v>LIDIO MARTINEZ MIJANGOS-28378</v>
          </cell>
        </row>
        <row r="12315">
          <cell r="X12315" t="str">
            <v>LIDSAY OSIRIS GUITERREZ PERERA-10242</v>
          </cell>
        </row>
        <row r="12316">
          <cell r="X12316" t="str">
            <v>LILA RODRIGUEZ VILLANUEVA-28388</v>
          </cell>
        </row>
        <row r="12317">
          <cell r="X12317" t="str">
            <v>LILENE DEL CARMEN KANTUN CAUICH-17532</v>
          </cell>
        </row>
        <row r="12318">
          <cell r="X12318" t="str">
            <v>LILI ISABEL RIVAS RIVERA-16837</v>
          </cell>
        </row>
        <row r="12319">
          <cell r="X12319" t="str">
            <v>LILIA ACOSTA ROSALES-9408</v>
          </cell>
        </row>
        <row r="12320">
          <cell r="X12320" t="str">
            <v>LILIA AGUILAR GIL-9762</v>
          </cell>
        </row>
        <row r="12321">
          <cell r="X12321" t="str">
            <v>LILIA AGUILAR MORALES-20081</v>
          </cell>
        </row>
        <row r="12322">
          <cell r="X12322" t="str">
            <v>LILIA CUEVAS HERNANDEZ-20212</v>
          </cell>
        </row>
        <row r="12323">
          <cell r="X12323" t="str">
            <v>LILIA DE LA CRUZ SILVESTRE-27070</v>
          </cell>
        </row>
        <row r="12324">
          <cell r="X12324" t="str">
            <v>LILIA ENEIDY CASTRO RAMOS-24981</v>
          </cell>
        </row>
        <row r="12325">
          <cell r="X12325" t="str">
            <v>LILIA ESTHER SUAREZ -8527</v>
          </cell>
        </row>
        <row r="12326">
          <cell r="X12326" t="str">
            <v>LILIA ESTHER SUAREZ PINTO-8000</v>
          </cell>
        </row>
        <row r="12327">
          <cell r="X12327" t="str">
            <v>LILIA ESTHER SUAREZ PINTO-8603</v>
          </cell>
        </row>
        <row r="12328">
          <cell r="X12328" t="str">
            <v>LILIA GOMEZ VELA-32406</v>
          </cell>
        </row>
        <row r="12329">
          <cell r="X12329" t="str">
            <v>LILIA GONZALEZ ROMANO-15288</v>
          </cell>
        </row>
        <row r="12330">
          <cell r="X12330" t="str">
            <v>LILIA GONZALEZ ROMANO-15866</v>
          </cell>
        </row>
        <row r="12331">
          <cell r="X12331" t="str">
            <v>LILIA GUADALUPE PERAZA KUMAN-8164</v>
          </cell>
        </row>
        <row r="12332">
          <cell r="X12332" t="str">
            <v>LILIA INOCENCIA FERNANDEZ VELAZQUEZ-32828</v>
          </cell>
        </row>
        <row r="12333">
          <cell r="X12333" t="str">
            <v>LILIA ISELA OROZCO PORTILLO-23353</v>
          </cell>
        </row>
        <row r="12334">
          <cell r="X12334" t="str">
            <v>LILIA LAURA GONZALEZ MANCILLA-15122</v>
          </cell>
        </row>
        <row r="12335">
          <cell r="X12335" t="str">
            <v>LILIA LETICIA GONZALEZ DOMINGUEZ-21347</v>
          </cell>
        </row>
        <row r="12336">
          <cell r="X12336" t="str">
            <v>LILIA LOURDES GOMEZ YAÑEZ-16783</v>
          </cell>
        </row>
        <row r="12337">
          <cell r="X12337" t="str">
            <v>LILIA MARGARITA VALDEZ MARTINEZ-10044</v>
          </cell>
        </row>
        <row r="12338">
          <cell r="X12338" t="str">
            <v>LILIA MARIA DEL PILAR CEDILLO OLIVARES-27787</v>
          </cell>
        </row>
        <row r="12339">
          <cell r="X12339" t="str">
            <v>LILIA MARIEL RICO ESCAMILLA-11739</v>
          </cell>
        </row>
        <row r="12340">
          <cell r="X12340" t="str">
            <v>LILIA MARIEL RICO ESCAMILLA-11795</v>
          </cell>
        </row>
        <row r="12341">
          <cell r="X12341" t="str">
            <v>LILIA MARIEL RICO ESCAMILLA-13626</v>
          </cell>
        </row>
        <row r="12342">
          <cell r="X12342" t="str">
            <v>LILIA OCEGUERA ANDRADE-10624</v>
          </cell>
        </row>
        <row r="12343">
          <cell r="X12343" t="str">
            <v>LILIA ODETTE RAMIREZ HERNANDEZ-27080</v>
          </cell>
        </row>
        <row r="12344">
          <cell r="X12344" t="str">
            <v>LILIA SANCHEZ BILLARES-16765</v>
          </cell>
        </row>
        <row r="12345">
          <cell r="X12345" t="str">
            <v>LILIA SELENE COTA BERNAL-21162</v>
          </cell>
        </row>
        <row r="12346">
          <cell r="X12346" t="str">
            <v>LILIA TECUAPACHO ZECUA-31767</v>
          </cell>
        </row>
        <row r="12347">
          <cell r="X12347" t="str">
            <v>LILIA URBINA SALAZAR-26508</v>
          </cell>
        </row>
        <row r="12348">
          <cell r="X12348" t="str">
            <v>LILIAN BALBOA GONZALEZ-19745</v>
          </cell>
        </row>
        <row r="12349">
          <cell r="X12349" t="str">
            <v>LILIAN LIZZETH ANCHONDO FIGUEROA-24096</v>
          </cell>
        </row>
        <row r="12350">
          <cell r="X12350" t="str">
            <v>LILIAN LIZZETH ANCHONDO FIGUEROA-24197</v>
          </cell>
        </row>
        <row r="12351">
          <cell r="X12351" t="str">
            <v>LILIANA ALEJANDRA PRECIADO ZARATE-11858</v>
          </cell>
        </row>
        <row r="12352">
          <cell r="X12352" t="str">
            <v>LILIANA ANGELICA CARDENAS VALENZUELA-9760</v>
          </cell>
        </row>
        <row r="12353">
          <cell r="X12353" t="str">
            <v>LILIANA ARACELI IBARRA RIVERA-9397</v>
          </cell>
        </row>
        <row r="12354">
          <cell r="X12354" t="str">
            <v>LILIANA CAMPOS DE LA LUZ-21209</v>
          </cell>
        </row>
        <row r="12355">
          <cell r="X12355" t="str">
            <v>LILIANA CAMPOS DE LA LUZ-21222</v>
          </cell>
        </row>
        <row r="12356">
          <cell r="X12356" t="str">
            <v>LILIANA CARBAJAL MENDEZ-24134</v>
          </cell>
        </row>
        <row r="12357">
          <cell r="X12357" t="str">
            <v>LILIANA CORTEZ GARCIA-13410</v>
          </cell>
        </row>
        <row r="12358">
          <cell r="X12358" t="str">
            <v>LILIANA CRISTINA FLORES REYNOSA-27647</v>
          </cell>
        </row>
        <row r="12359">
          <cell r="X12359" t="str">
            <v>LILIANA CRUZ RUBI-23344</v>
          </cell>
        </row>
        <row r="12360">
          <cell r="X12360" t="str">
            <v>LILIANA DE LA ROSA LOPEZ-10887</v>
          </cell>
        </row>
        <row r="12361">
          <cell r="X12361" t="str">
            <v>LILIANA DEL CARMEN OJEDA CARDENAS-17557</v>
          </cell>
        </row>
        <row r="12362">
          <cell r="X12362" t="str">
            <v>LILIANA GARCIA DOMINGUEZ-29152</v>
          </cell>
        </row>
        <row r="12363">
          <cell r="X12363" t="str">
            <v>LILIANA GONZALEZ LORENZO-14663</v>
          </cell>
        </row>
        <row r="12364">
          <cell r="X12364" t="str">
            <v>LILIANA GUADALUPE CERVANTES FLORES-32619</v>
          </cell>
        </row>
        <row r="12365">
          <cell r="X12365" t="str">
            <v>LILIANA GUADALUPE COUTIÑO PEÑA-10714</v>
          </cell>
        </row>
        <row r="12366">
          <cell r="X12366" t="str">
            <v>LILIANA GUTIERREZ ORTEGA-27661</v>
          </cell>
        </row>
        <row r="12367">
          <cell r="X12367" t="str">
            <v>LILIANA HERNADEZ VARGAS-24634</v>
          </cell>
        </row>
        <row r="12368">
          <cell r="X12368" t="str">
            <v>LILIANA HERNANDEZ GALVEZ-28466</v>
          </cell>
        </row>
        <row r="12369">
          <cell r="X12369" t="str">
            <v>LILIANA JUAREZ ROMERO-27525</v>
          </cell>
        </row>
        <row r="12370">
          <cell r="X12370" t="str">
            <v>LILIANA JULIETA ACEVEDO AGUIRRE-15981</v>
          </cell>
        </row>
        <row r="12371">
          <cell r="X12371" t="str">
            <v>LILIANA LOZANO RODRIGUEZ-11882</v>
          </cell>
        </row>
        <row r="12372">
          <cell r="X12372" t="str">
            <v>LILIANA MARIEL RAMIREZ GONZALEZ-12858</v>
          </cell>
        </row>
        <row r="12373">
          <cell r="X12373" t="str">
            <v>LILIANA MARIELI TRINIDAD LEON-20226</v>
          </cell>
        </row>
        <row r="12374">
          <cell r="X12374" t="str">
            <v>LILIANA MARRON RUBIO-19576</v>
          </cell>
        </row>
        <row r="12375">
          <cell r="X12375" t="str">
            <v>LILIANA MARTINEZ LOPEZ-15056</v>
          </cell>
        </row>
        <row r="12376">
          <cell r="X12376" t="str">
            <v>LILIANA MARTINEZ RODRIGUEZ-24825</v>
          </cell>
        </row>
        <row r="12377">
          <cell r="X12377" t="str">
            <v>LILIANA MICHEL SANCHEZ ALLENDE-18518</v>
          </cell>
        </row>
        <row r="12378">
          <cell r="X12378" t="str">
            <v>LILIANA MONSERRATT CRUZ DURAN-31922</v>
          </cell>
        </row>
        <row r="12379">
          <cell r="X12379" t="str">
            <v>LILIANA MORALES DOMINGUEZ-14780</v>
          </cell>
        </row>
        <row r="12380">
          <cell r="X12380" t="str">
            <v>LILIANA OLGUIN VERA-25621</v>
          </cell>
        </row>
        <row r="12381">
          <cell r="X12381" t="str">
            <v>LILIANA ORTIZ MARTINEZ-14397</v>
          </cell>
        </row>
        <row r="12382">
          <cell r="X12382" t="str">
            <v>LILIANA RAMIREZ LOPEZ-31231</v>
          </cell>
        </row>
        <row r="12383">
          <cell r="X12383" t="str">
            <v>LILIANA SALINAS HERNANDEZ-28051</v>
          </cell>
        </row>
        <row r="12384">
          <cell r="X12384" t="str">
            <v>LILIANA SANCHEZ MONTES-23566</v>
          </cell>
        </row>
        <row r="12385">
          <cell r="X12385" t="str">
            <v>LILIANA SOLIS MEJIA-31108</v>
          </cell>
        </row>
        <row r="12386">
          <cell r="X12386" t="str">
            <v>LILIANA TEPAL SILVA-30982</v>
          </cell>
        </row>
        <row r="12387">
          <cell r="X12387" t="str">
            <v>LILIANA VARGAS GONZALEZ-24933</v>
          </cell>
        </row>
        <row r="12388">
          <cell r="X12388" t="str">
            <v>LILIMAR MEZA REYES-14325</v>
          </cell>
        </row>
        <row r="12389">
          <cell r="X12389" t="str">
            <v>LILIMAR MEZA REYES-14743</v>
          </cell>
        </row>
        <row r="12390">
          <cell r="X12390" t="str">
            <v>LILLIAN ZEPAHUA GARCIA-18088</v>
          </cell>
        </row>
        <row r="12391">
          <cell r="X12391" t="str">
            <v>LIMBANO DOMINGUEZ ROMAN-20332</v>
          </cell>
        </row>
        <row r="12392">
          <cell r="X12392" t="str">
            <v>LINA FABIOLA NEGRON CANCHE-7981</v>
          </cell>
        </row>
        <row r="12393">
          <cell r="X12393" t="str">
            <v>LINA FABIOLA NEGRON CANCHE-8507</v>
          </cell>
        </row>
        <row r="12394">
          <cell r="X12394" t="str">
            <v>LINA SOLANO LOPEZ-16378</v>
          </cell>
        </row>
        <row r="12395">
          <cell r="X12395" t="str">
            <v>LINCER CASIANO CLEMENTE-13158</v>
          </cell>
        </row>
        <row r="12396">
          <cell r="X12396" t="str">
            <v>LINDA CRISTEL ONTIVEROS SORIA-15649</v>
          </cell>
        </row>
        <row r="12397">
          <cell r="X12397" t="str">
            <v>LINDA ELSA ZARAGOZA SILVA-23874</v>
          </cell>
        </row>
        <row r="12398">
          <cell r="X12398" t="str">
            <v>LINDA HIGUERA GUTIERREZ-19789</v>
          </cell>
        </row>
        <row r="12399">
          <cell r="X12399" t="str">
            <v>LINDA KAREN CASTILLO HERNANDEZ-11888</v>
          </cell>
        </row>
        <row r="12400">
          <cell r="X12400" t="str">
            <v>LINDA MARGARITA MEDINA VARGAS-14395</v>
          </cell>
        </row>
        <row r="12401">
          <cell r="X12401" t="str">
            <v>LINDA MARGARITA MEDINA VARGAS-14757</v>
          </cell>
        </row>
        <row r="12402">
          <cell r="X12402" t="str">
            <v>LINDA MARGARITA MEDINA VARGAS-17304</v>
          </cell>
        </row>
        <row r="12403">
          <cell r="X12403" t="str">
            <v>LINDA MARGARITA PEREZ QUIJANO-7940</v>
          </cell>
        </row>
        <row r="12404">
          <cell r="X12404" t="str">
            <v>LINDA MARGARITA PEREZ QUIJANO-8392</v>
          </cell>
        </row>
        <row r="12405">
          <cell r="X12405" t="str">
            <v>LINDA PATRICIA LOPEZ ALDAVE-28813</v>
          </cell>
        </row>
        <row r="12406">
          <cell r="X12406" t="str">
            <v>LINDA YADID GUTIERREZ CASTAÑEDA-17247</v>
          </cell>
        </row>
        <row r="12407">
          <cell r="X12407" t="str">
            <v>LINDER JOSELIS VAZQUEZ VELAZQUEZ-25344</v>
          </cell>
        </row>
        <row r="12408">
          <cell r="X12408" t="str">
            <v>LINI FLORENCIA NOH CU-17640</v>
          </cell>
        </row>
        <row r="12409">
          <cell r="X12409" t="str">
            <v>LINO ANTONIO BARRIOS ISLAS-23475</v>
          </cell>
        </row>
        <row r="12410">
          <cell r="X12410" t="str">
            <v>LINO ROMERO POSADAS-16256</v>
          </cell>
        </row>
        <row r="12411">
          <cell r="X12411" t="str">
            <v>LINZE RODRIGUEZ GONZALEZ-13219</v>
          </cell>
        </row>
        <row r="12412">
          <cell r="X12412" t="str">
            <v>LIONEL PARTIDA ORTIZ-13612</v>
          </cell>
        </row>
        <row r="12413">
          <cell r="X12413" t="str">
            <v>LIRIO DE MARIA CASAS LUGO-26217</v>
          </cell>
        </row>
        <row r="12414">
          <cell r="X12414" t="str">
            <v>LISA AVIGAIL IZAGUIRRE RICO-25097</v>
          </cell>
        </row>
        <row r="12415">
          <cell r="X12415" t="str">
            <v>LISANDRO ARISTIDES CAMPOS CORDOVA-14413</v>
          </cell>
        </row>
        <row r="12416">
          <cell r="X12416" t="str">
            <v>LISANDRO ARISTIDES CAMPOS CORDOVA-15349</v>
          </cell>
        </row>
        <row r="12417">
          <cell r="X12417" t="str">
            <v>LISANDRO ARISTIDES CAMPOS CORDOVA-15637</v>
          </cell>
        </row>
        <row r="12418">
          <cell r="X12418" t="str">
            <v>LISANDRO BORRALLAS VERDUGO-20330</v>
          </cell>
        </row>
        <row r="12419">
          <cell r="X12419" t="str">
            <v>LISANDRO VELEZ CORTES-28701</v>
          </cell>
        </row>
        <row r="12420">
          <cell r="X12420" t="str">
            <v>LISBETH AIDA GONZALEZ TORRES-23403</v>
          </cell>
        </row>
        <row r="12421">
          <cell r="X12421" t="str">
            <v>LISBETH DANIELA MANCILLAS CASTRO-18205</v>
          </cell>
        </row>
        <row r="12422">
          <cell r="X12422" t="str">
            <v>LISBETH SOBEIDA GUTIERREZ -12311</v>
          </cell>
        </row>
        <row r="12423">
          <cell r="X12423" t="str">
            <v>LISETH NADIA RODRIGO CERON-15552</v>
          </cell>
        </row>
        <row r="12424">
          <cell r="X12424" t="str">
            <v>LISLEY NOEMI CONTRERAS DZIB-17724</v>
          </cell>
        </row>
        <row r="12425">
          <cell r="X12425" t="str">
            <v>LISSET FLORES GARCIA-14624</v>
          </cell>
        </row>
        <row r="12426">
          <cell r="X12426" t="str">
            <v>LISSET GONZALEZ MORENO-32701</v>
          </cell>
        </row>
        <row r="12427">
          <cell r="X12427" t="str">
            <v>LISSET HERNANDEZ RIVERA-30278</v>
          </cell>
        </row>
        <row r="12428">
          <cell r="X12428" t="str">
            <v>LISSETH SILVA ROQUE-26055</v>
          </cell>
        </row>
        <row r="12429">
          <cell r="X12429" t="str">
            <v>LISSETTE CALTENCO SOLIS-15622</v>
          </cell>
        </row>
        <row r="12430">
          <cell r="X12430" t="str">
            <v>LISSETTE MIREYA CRUZ LEON-17460</v>
          </cell>
        </row>
        <row r="12431">
          <cell r="X12431" t="str">
            <v>LITZI YISSEL MONTIEL HIDALGO-14348</v>
          </cell>
        </row>
        <row r="12432">
          <cell r="X12432" t="str">
            <v>LITZI YISSEL MONTIEL HIDALGO-15912</v>
          </cell>
        </row>
        <row r="12433">
          <cell r="X12433" t="str">
            <v>LITZY JACQUELINE NARANJO MACIAS-17775</v>
          </cell>
        </row>
        <row r="12434">
          <cell r="X12434" t="str">
            <v>LITZY MARIEL ORTUÑO ORTEGA-24951</v>
          </cell>
        </row>
        <row r="12435">
          <cell r="X12435" t="str">
            <v>LITZY NAHARY PEREZ HERNANDEZ-10572</v>
          </cell>
        </row>
        <row r="12436">
          <cell r="X12436" t="str">
            <v>LIUD HERRERA FELIX-18139</v>
          </cell>
        </row>
        <row r="12437">
          <cell r="X12437" t="str">
            <v>LIUDMILA OROPEZA FUENTES-32778</v>
          </cell>
        </row>
        <row r="12438">
          <cell r="X12438" t="str">
            <v>LIUDMILA OROPEZA FUENTES-32893</v>
          </cell>
        </row>
        <row r="12439">
          <cell r="X12439" t="str">
            <v>LIZ ALEJANDRA HERNANDEZ MORALES-20905</v>
          </cell>
        </row>
        <row r="12440">
          <cell r="X12440" t="str">
            <v>LIZ ALEJANDRA HERNANDEZ MORALES-20928</v>
          </cell>
        </row>
        <row r="12441">
          <cell r="X12441" t="str">
            <v>LIZ ARELI HERNANDEZ  VALIENTE-16548</v>
          </cell>
        </row>
        <row r="12442">
          <cell r="X12442" t="str">
            <v>LIZ SELENE SALAZAR PEREZ-21680</v>
          </cell>
        </row>
        <row r="12443">
          <cell r="X12443" t="str">
            <v>LIZ SELENE SALAZAR PEREZ-21718</v>
          </cell>
        </row>
        <row r="12444">
          <cell r="X12444" t="str">
            <v>LIZ SELENE SALAZAR PEREZ-21719</v>
          </cell>
        </row>
        <row r="12445">
          <cell r="X12445" t="str">
            <v>LIZANDRO PEREZ PEREZ-21333</v>
          </cell>
        </row>
        <row r="12446">
          <cell r="X12446" t="str">
            <v>LIZBETH ALBARRAN SALINAS-25186</v>
          </cell>
        </row>
        <row r="12447">
          <cell r="X12447" t="str">
            <v>LIZBETH ALEJANDRA GUZMAN JIMENEZ-27489</v>
          </cell>
        </row>
        <row r="12448">
          <cell r="X12448" t="str">
            <v>LIZBETH ANETTE VELA ECHEVERRIA-26467</v>
          </cell>
        </row>
        <row r="12449">
          <cell r="X12449" t="str">
            <v>LIZBETH ANTONIO GUMECINDO-15285</v>
          </cell>
        </row>
        <row r="12450">
          <cell r="X12450" t="str">
            <v>LIZBETH ARELLANO ESTRADA-24545</v>
          </cell>
        </row>
        <row r="12451">
          <cell r="X12451" t="str">
            <v>LIZBETH CANDELARIA ANDRADE CASTAÑEDA-14230</v>
          </cell>
        </row>
        <row r="12452">
          <cell r="X12452" t="str">
            <v>LIZBETH CARRETO FLORES-28703</v>
          </cell>
        </row>
        <row r="12453">
          <cell r="X12453" t="str">
            <v>LIZBETH CRUZ RIVERA-18203</v>
          </cell>
        </row>
        <row r="12454">
          <cell r="X12454" t="str">
            <v>LIZBETH ESTEPHANIE DE SANTIAGO MENDEZ-23024</v>
          </cell>
        </row>
        <row r="12455">
          <cell r="X12455" t="str">
            <v>LIZBETH GUTIERREZ ESPINOZA-16780</v>
          </cell>
        </row>
        <row r="12456">
          <cell r="X12456" t="str">
            <v>LIZBETH GUTIERREZ OBESO-8929</v>
          </cell>
        </row>
        <row r="12457">
          <cell r="X12457" t="str">
            <v>LIZBETH HERNANDEZ CARMONA-29245</v>
          </cell>
        </row>
        <row r="12458">
          <cell r="X12458" t="str">
            <v>LIZBETH HERNANDEZ SANCHEZ-29347</v>
          </cell>
        </row>
        <row r="12459">
          <cell r="X12459" t="str">
            <v>LIZBETH IRAIS ORDAZ ISLAS-11600</v>
          </cell>
        </row>
        <row r="12460">
          <cell r="X12460" t="str">
            <v>LIZBETH IRAIS ORDAZ ISLAS-11605</v>
          </cell>
        </row>
        <row r="12461">
          <cell r="X12461" t="str">
            <v>LIZBETH MARTINEZ MEJIA-28501</v>
          </cell>
        </row>
        <row r="12462">
          <cell r="X12462" t="str">
            <v>LIZBETH NATALIA BRAMBILA-21948</v>
          </cell>
        </row>
        <row r="12463">
          <cell r="X12463" t="str">
            <v>LIZBETH NAYELI MORAN FABIAN-16021</v>
          </cell>
        </row>
        <row r="12464">
          <cell r="X12464" t="str">
            <v>LIZBETH NAYELI MORAN FABIAN-27474</v>
          </cell>
        </row>
        <row r="12465">
          <cell r="X12465" t="str">
            <v>LIZBETH PLUMA PLUMA-31230</v>
          </cell>
        </row>
        <row r="12466">
          <cell r="X12466" t="str">
            <v>LIZBETH RAMIREZ HERRERA-11613</v>
          </cell>
        </row>
        <row r="12467">
          <cell r="X12467" t="str">
            <v>LIZBETH SANTIAGO GARCIA-24577</v>
          </cell>
        </row>
        <row r="12468">
          <cell r="X12468" t="str">
            <v>LIZBETH YAZMIN PINEDA RIOS-27411</v>
          </cell>
        </row>
        <row r="12469">
          <cell r="X12469" t="str">
            <v>LIZBETH ZEPAHUA CRIOLLO-22395</v>
          </cell>
        </row>
        <row r="12470">
          <cell r="X12470" t="str">
            <v>LIZET ANDREINA BARRAGAN ZARAGOZA-20463</v>
          </cell>
        </row>
        <row r="12471">
          <cell r="X12471" t="str">
            <v>LIZET ARIEL HERNANDEZ HERNANDEZ-27348</v>
          </cell>
        </row>
        <row r="12472">
          <cell r="X12472" t="str">
            <v>LIZET CAROLINA UNDA ROSIQUE-10793</v>
          </cell>
        </row>
        <row r="12473">
          <cell r="X12473" t="str">
            <v>LIZET DURAN SANTIAGO-30332</v>
          </cell>
        </row>
        <row r="12474">
          <cell r="X12474" t="str">
            <v>LIZET GRACIELA FUENTES LUGO-13492</v>
          </cell>
        </row>
        <row r="12475">
          <cell r="X12475" t="str">
            <v>LIZET GRACIELA FUENTES LUGO-13539</v>
          </cell>
        </row>
        <row r="12476">
          <cell r="X12476" t="str">
            <v>LIZET GRACIELA FUENTES LUGO-13540</v>
          </cell>
        </row>
        <row r="12477">
          <cell r="X12477" t="str">
            <v>LIZET GRACIELA FUENTES LUGO-13651</v>
          </cell>
        </row>
        <row r="12478">
          <cell r="X12478" t="str">
            <v>LIZET MAGALI SANTOS VICENTE-28221</v>
          </cell>
        </row>
        <row r="12479">
          <cell r="X12479" t="str">
            <v>LIZET ROCHA ARENAS-30141</v>
          </cell>
        </row>
        <row r="12480">
          <cell r="X12480" t="str">
            <v>LIZETH AGUILAR VAZQUEZ-21355</v>
          </cell>
        </row>
        <row r="12481">
          <cell r="X12481" t="str">
            <v>LIZETH ALEJANDRA OROZCO OSEGUERA-18944</v>
          </cell>
        </row>
        <row r="12482">
          <cell r="X12482" t="str">
            <v>LIZETH CORTES SANTACRUZ-31327</v>
          </cell>
        </row>
        <row r="12483">
          <cell r="X12483" t="str">
            <v>LIZETH DIAZ GARCIA-20687</v>
          </cell>
        </row>
        <row r="12484">
          <cell r="X12484" t="str">
            <v>LIZETH ESTRADA ATLIXQUEÑO-31813</v>
          </cell>
        </row>
        <row r="12485">
          <cell r="X12485" t="str">
            <v>LIZETH GONZALEZ RUIZ-20189</v>
          </cell>
        </row>
        <row r="12486">
          <cell r="X12486" t="str">
            <v>LIZETH MARLENE SANDOVAL COLINDRES-26509</v>
          </cell>
        </row>
        <row r="12487">
          <cell r="X12487" t="str">
            <v>LIZETH MONSERRAT GAMBOA LEON-25280</v>
          </cell>
        </row>
        <row r="12488">
          <cell r="X12488" t="str">
            <v>LIZETH NAVIDAD GALLARDO-13330</v>
          </cell>
        </row>
        <row r="12489">
          <cell r="X12489" t="str">
            <v>LIZETH PATRICIA GUTIERREZ HERNANDEZ-13439</v>
          </cell>
        </row>
        <row r="12490">
          <cell r="X12490" t="str">
            <v>LIZETH SANCHEZ GARCIA-10004</v>
          </cell>
        </row>
        <row r="12491">
          <cell r="X12491" t="str">
            <v>LIZETH VERONICA TLATELPA PEREZ-30187</v>
          </cell>
        </row>
        <row r="12492">
          <cell r="X12492" t="str">
            <v>LIZETH VIRIDIANA GONZALEZ MONDRAGON-27464</v>
          </cell>
        </row>
        <row r="12493">
          <cell r="X12493" t="str">
            <v>LIZETTE CADENA HUERTA-32334</v>
          </cell>
        </row>
        <row r="12494">
          <cell r="X12494" t="str">
            <v>LIZETTE TAPIA CASTRO-26295</v>
          </cell>
        </row>
        <row r="12495">
          <cell r="X12495" t="str">
            <v>LIZZETTE SALGADO VIRAMONTES-11336</v>
          </cell>
        </row>
        <row r="12496">
          <cell r="X12496" t="str">
            <v>LLIZA ELENA PEREZ SUERO-9472</v>
          </cell>
        </row>
        <row r="12497">
          <cell r="X12497" t="str">
            <v>LLUVIA ARACELI LEON VEGA-11774</v>
          </cell>
        </row>
        <row r="12498">
          <cell r="X12498" t="str">
            <v>LLUVIA DE NIEVE CUADRADO GALEANO-14406</v>
          </cell>
        </row>
        <row r="12499">
          <cell r="X12499" t="str">
            <v>LLUVIA NOHEMI FIERRO ALVARADO-23980</v>
          </cell>
        </row>
        <row r="12500">
          <cell r="X12500" t="str">
            <v>LOIDA ADINA MOLINA VAZQUEZ-19701</v>
          </cell>
        </row>
        <row r="12501">
          <cell r="X12501" t="str">
            <v>LOLITA LEONOR GUTIERREZ ORTIZ-32485</v>
          </cell>
        </row>
        <row r="12502">
          <cell r="X12502" t="str">
            <v>LORELEY ITZEL GODINEZ PAZ-22213</v>
          </cell>
        </row>
        <row r="12503">
          <cell r="X12503" t="str">
            <v>LORELEY ITZEL GODINEZ PAZ-22219</v>
          </cell>
        </row>
        <row r="12504">
          <cell r="X12504" t="str">
            <v>LORENA ALAMEDA JUAREZ-25875</v>
          </cell>
        </row>
        <row r="12505">
          <cell r="X12505" t="str">
            <v>LORENA ANGELICA DZIB UC-8504</v>
          </cell>
        </row>
        <row r="12506">
          <cell r="X12506" t="str">
            <v>LORENA ANGELICA GARCIA JUAREZ-28937</v>
          </cell>
        </row>
        <row r="12507">
          <cell r="X12507" t="str">
            <v>LORENA ANGELINA LOPEZ MARTINEZ-23887</v>
          </cell>
        </row>
        <row r="12508">
          <cell r="X12508" t="str">
            <v>LORENA ARACELI SANDOVAL ALCALA-21062</v>
          </cell>
        </row>
        <row r="12509">
          <cell r="X12509" t="str">
            <v>LORENA BEATRIZ BENITEZ SANCHEZ-14479</v>
          </cell>
        </row>
        <row r="12510">
          <cell r="X12510" t="str">
            <v>LORENA BEATRIZ MENDEZ CANTO-7810</v>
          </cell>
        </row>
        <row r="12511">
          <cell r="X12511" t="str">
            <v>LORENA BEATRIZ MENDEZ CANTO-8396</v>
          </cell>
        </row>
        <row r="12512">
          <cell r="X12512" t="str">
            <v>LORENA BEAURREGARD DE LOS SANTOS-10546</v>
          </cell>
        </row>
        <row r="12513">
          <cell r="X12513" t="str">
            <v>LORENA BEAURREGARD DE LOS SANTOS-11026</v>
          </cell>
        </row>
        <row r="12514">
          <cell r="X12514" t="str">
            <v>LORENA BERNAL ORTEGA-26330</v>
          </cell>
        </row>
        <row r="12515">
          <cell r="X12515" t="str">
            <v>LORENA CASTILLO LOPEZ-15426</v>
          </cell>
        </row>
        <row r="12516">
          <cell r="X12516" t="str">
            <v>LORENA CASTRO NUÑEZ-12164</v>
          </cell>
        </row>
        <row r="12517">
          <cell r="X12517" t="str">
            <v>LORENA COLLAZO ESTRADA-20756</v>
          </cell>
        </row>
        <row r="12518">
          <cell r="X12518" t="str">
            <v>LORENA CRISTINA MARTIN DEL CAMPO GUZMAN-17753</v>
          </cell>
        </row>
        <row r="12519">
          <cell r="X12519" t="str">
            <v>LORENA DE LA GARZA VENECIA-12786</v>
          </cell>
        </row>
        <row r="12520">
          <cell r="X12520" t="str">
            <v>LORENA DEL CARMEN ALFARO GARCIA-11725</v>
          </cell>
        </row>
        <row r="12521">
          <cell r="X12521" t="str">
            <v>LORENA DEL CARMEN DE LA CRUZ TORRES-19633</v>
          </cell>
        </row>
        <row r="12522">
          <cell r="X12522" t="str">
            <v>LORENA DEL CARMEN PEREZ LARA-10750</v>
          </cell>
        </row>
        <row r="12523">
          <cell r="X12523" t="str">
            <v>LORENA ESTRADA FLORES-23405</v>
          </cell>
        </row>
        <row r="12524">
          <cell r="X12524" t="str">
            <v>LORENA FLORES LUNA-14607</v>
          </cell>
        </row>
        <row r="12525">
          <cell r="X12525" t="str">
            <v>LORENA FUENTES GRANDE-30166</v>
          </cell>
        </row>
        <row r="12526">
          <cell r="X12526" t="str">
            <v>LORENA GALLEGOS AGUILAR-20156</v>
          </cell>
        </row>
        <row r="12527">
          <cell r="X12527" t="str">
            <v>LORENA GARCIA CAZARES-22959</v>
          </cell>
        </row>
        <row r="12528">
          <cell r="X12528" t="str">
            <v>LORENA GARCIA CAZARES-25468</v>
          </cell>
        </row>
        <row r="12529">
          <cell r="X12529" t="str">
            <v>LORENA LEONOR WALLER SANCHEZ-17372</v>
          </cell>
        </row>
        <row r="12530">
          <cell r="X12530" t="str">
            <v>LORENA MEREYA GUZMAN FLORES-29175</v>
          </cell>
        </row>
        <row r="12531">
          <cell r="X12531" t="str">
            <v>LORENA MONJARDIN LEMUS-25888</v>
          </cell>
        </row>
        <row r="12532">
          <cell r="X12532" t="str">
            <v>LORENA MUÑOZ TANECO-31206</v>
          </cell>
        </row>
        <row r="12533">
          <cell r="X12533" t="str">
            <v>LORENA NAVA OJENDIZ-13447</v>
          </cell>
        </row>
        <row r="12534">
          <cell r="X12534" t="str">
            <v>LORENA PATRICIA GAMBOA MAY-8147</v>
          </cell>
        </row>
        <row r="12535">
          <cell r="X12535" t="str">
            <v>LORENA PATRICIA PEREZ CORDOVA-19625</v>
          </cell>
        </row>
        <row r="12536">
          <cell r="X12536" t="str">
            <v>LORENA PIÑON RIVERA-8878</v>
          </cell>
        </row>
        <row r="12537">
          <cell r="X12537" t="str">
            <v>LORENA PLUMA MELENDEZ-28525</v>
          </cell>
        </row>
        <row r="12538">
          <cell r="X12538" t="str">
            <v>LORENA REYES MARQUEZ-16291</v>
          </cell>
        </row>
        <row r="12539">
          <cell r="X12539" t="str">
            <v>LORENA RUIZ GARCIA-23228</v>
          </cell>
        </row>
        <row r="12540">
          <cell r="X12540" t="str">
            <v>LORENA RUIZ GARCIA-23271</v>
          </cell>
        </row>
        <row r="12541">
          <cell r="X12541" t="str">
            <v>LORENA RUIZ GARCIA-23575</v>
          </cell>
        </row>
        <row r="12542">
          <cell r="X12542" t="str">
            <v>LORENA RUIZ GARCIA-23622</v>
          </cell>
        </row>
        <row r="12543">
          <cell r="X12543" t="str">
            <v>LORENA RUIZ GARCIA-23641</v>
          </cell>
        </row>
        <row r="12544">
          <cell r="X12544" t="str">
            <v>LORENA SANCHEZ HERNANDEZ-29502</v>
          </cell>
        </row>
        <row r="12545">
          <cell r="X12545" t="str">
            <v>LORENA VELAZQUEZ GONZALEZ-13421</v>
          </cell>
        </row>
        <row r="12546">
          <cell r="X12546" t="str">
            <v>LORENA VILLAR CARRILLO-26541</v>
          </cell>
        </row>
        <row r="12547">
          <cell r="X12547" t="str">
            <v>LORENIA ARMENTA ALVAREZ-27941</v>
          </cell>
        </row>
        <row r="12548">
          <cell r="X12548" t="str">
            <v>LORENIA BEATRIZ CANAVATI VON BORSTEL-12849</v>
          </cell>
        </row>
        <row r="12549">
          <cell r="X12549" t="str">
            <v>LORENIA IVETH VALLES SAMPEDRO-9001</v>
          </cell>
        </row>
        <row r="12550">
          <cell r="X12550" t="str">
            <v>LORENIA LISBETH LIRA AMADOR-23041</v>
          </cell>
        </row>
        <row r="12551">
          <cell r="X12551" t="str">
            <v>LORENZA HARO FREGOSO-26231</v>
          </cell>
        </row>
        <row r="12552">
          <cell r="X12552" t="str">
            <v>LORENZO CHRISTIAN RICARDO LUCIO MIJARES-9820</v>
          </cell>
        </row>
        <row r="12553">
          <cell r="X12553" t="str">
            <v>LORENZO CRUZ PEREZ-19673</v>
          </cell>
        </row>
        <row r="12554">
          <cell r="X12554" t="str">
            <v>LORENZO EMILIO SANCHEZ RIVERA-25023</v>
          </cell>
        </row>
        <row r="12555">
          <cell r="X12555" t="str">
            <v>LORENZO FAVIAN SANTA MARIA BROCKMAN-21916</v>
          </cell>
        </row>
        <row r="12556">
          <cell r="X12556" t="str">
            <v>LORENZO FAVIAN SANTA MARIA BROCKMAN-22029</v>
          </cell>
        </row>
        <row r="12557">
          <cell r="X12557" t="str">
            <v>LORENZO FAVIAN SANTA MARIA BROCKMAN-22138</v>
          </cell>
        </row>
        <row r="12558">
          <cell r="X12558" t="str">
            <v>LORENZO FAVIAN SANTA MARIA BROCKMAN-22191</v>
          </cell>
        </row>
        <row r="12559">
          <cell r="X12559" t="str">
            <v>LORENZO FAVIAN SANTA MARIA BROCKMAN-22446</v>
          </cell>
        </row>
        <row r="12560">
          <cell r="X12560" t="str">
            <v>LORENZO MIGUEL ANGEL LOPEZ ESPINO-30665</v>
          </cell>
        </row>
        <row r="12561">
          <cell r="X12561" t="str">
            <v>LORENZO OLMEDO ROJAS-12085</v>
          </cell>
        </row>
        <row r="12562">
          <cell r="X12562" t="str">
            <v>LORENZO PEREZ MORALES-29337</v>
          </cell>
        </row>
        <row r="12563">
          <cell r="X12563" t="str">
            <v>LORENZO PLEIGO CAMPOS-16057</v>
          </cell>
        </row>
        <row r="12564">
          <cell r="X12564" t="str">
            <v>LORENZO PLIEGO CAMPOS-15004</v>
          </cell>
        </row>
        <row r="12565">
          <cell r="X12565" t="str">
            <v>LORENZO PLIEGO CAMPOS-16147</v>
          </cell>
        </row>
        <row r="12566">
          <cell r="X12566" t="str">
            <v>LORENZO REYES HERMENEGILDO-30136</v>
          </cell>
        </row>
        <row r="12567">
          <cell r="X12567" t="str">
            <v>LORENZO RIVERA NAVA-12332</v>
          </cell>
        </row>
        <row r="12568">
          <cell r="X12568" t="str">
            <v>LORENZO SALAMANCA HERNANDEZ-27571</v>
          </cell>
        </row>
        <row r="12569">
          <cell r="X12569" t="str">
            <v>LORENZO SANTIAGO CRUZ-28008</v>
          </cell>
        </row>
        <row r="12570">
          <cell r="X12570" t="str">
            <v>LORENZO SUAREZ ESTRADA-14423</v>
          </cell>
        </row>
        <row r="12571">
          <cell r="X12571" t="str">
            <v>LORENZO SUAREZ ESTRADA-14838</v>
          </cell>
        </row>
        <row r="12572">
          <cell r="X12572" t="str">
            <v>LORENZO SUAREZ ESTRADA-15564</v>
          </cell>
        </row>
        <row r="12573">
          <cell r="X12573" t="str">
            <v>LORENZO SUAREZ ESTRADA-17354</v>
          </cell>
        </row>
        <row r="12574">
          <cell r="X12574" t="str">
            <v>LORENZO TARANGO VENEGAS-23913</v>
          </cell>
        </row>
        <row r="12575">
          <cell r="X12575" t="str">
            <v>LORETO CARRASCO CARRASCO-15268</v>
          </cell>
        </row>
        <row r="12576">
          <cell r="X12576" t="str">
            <v>LORETO CORTEZ HERNANDEZ-29287</v>
          </cell>
        </row>
        <row r="12577">
          <cell r="X12577" t="str">
            <v>LORETO GUADALUPE DEL CARMEN BUENFIL MAGAÑA-17336</v>
          </cell>
        </row>
        <row r="12578">
          <cell r="X12578" t="str">
            <v>LORETY DEL ROSARIO ACOSTA TZEC-17708</v>
          </cell>
        </row>
        <row r="12579">
          <cell r="X12579" t="str">
            <v>LOT ABEL RIVERA MARTINEZ-21383</v>
          </cell>
        </row>
        <row r="12580">
          <cell r="X12580" t="str">
            <v>LOURDES ALEJANDRA DEL ANGEL MARTINEZ-19299</v>
          </cell>
        </row>
        <row r="12581">
          <cell r="X12581" t="str">
            <v>LOURDES CANDELARIA LOPEZ GONZALEZ-18310</v>
          </cell>
        </row>
        <row r="12582">
          <cell r="X12582" t="str">
            <v>LOURDES CELENIA CONTRERAS GONZALEZ-12435</v>
          </cell>
        </row>
        <row r="12583">
          <cell r="X12583" t="str">
            <v>LOURDES CRUZ PACHECO-27516</v>
          </cell>
        </row>
        <row r="12584">
          <cell r="X12584" t="str">
            <v>LOURDES DEL CARMEN TOLEDO GONZALEZ-9387</v>
          </cell>
        </row>
        <row r="12585">
          <cell r="X12585" t="str">
            <v>LOURDES ERIKA SANCHEZ MARTINEZ-18333</v>
          </cell>
        </row>
        <row r="12586">
          <cell r="X12586" t="str">
            <v>LOURDES EVA CHAVIRA GALINDO-19572</v>
          </cell>
        </row>
        <row r="12587">
          <cell r="X12587" t="str">
            <v>LOURDES FLORES SANCHEZ-31208</v>
          </cell>
        </row>
        <row r="12588">
          <cell r="X12588" t="str">
            <v>LOURDES GENOVEVA HERRERA ARENAS-29770</v>
          </cell>
        </row>
        <row r="12589">
          <cell r="X12589" t="str">
            <v>LOURDES GUADALUPE DIAZ HEREDIA-17718</v>
          </cell>
        </row>
        <row r="12590">
          <cell r="X12590" t="str">
            <v>LOURDES HERNANDEZ PERAZA-17522</v>
          </cell>
        </row>
        <row r="12591">
          <cell r="X12591" t="str">
            <v>LOURDES IVONNE SOSA HERNANDEZ-29279</v>
          </cell>
        </row>
        <row r="12592">
          <cell r="X12592" t="str">
            <v>LOURDES JEZABEL DELGADO FLORES-26736</v>
          </cell>
        </row>
        <row r="12593">
          <cell r="X12593" t="str">
            <v>LOURDES MARIA TAH MAAS-8132</v>
          </cell>
        </row>
        <row r="12594">
          <cell r="X12594" t="str">
            <v>LOURDES MENDOZA RODRIGUEZ-22742</v>
          </cell>
        </row>
        <row r="12595">
          <cell r="X12595" t="str">
            <v>LOURDES MENDOZA RODRIGUEZ-22743</v>
          </cell>
        </row>
        <row r="12596">
          <cell r="X12596" t="str">
            <v>LOURDES MENDOZA RODRIGUEZ-22744</v>
          </cell>
        </row>
        <row r="12597">
          <cell r="X12597" t="str">
            <v>LOURDES RANGEL PAVON-29769</v>
          </cell>
        </row>
        <row r="12598">
          <cell r="X12598" t="str">
            <v>LOURDES ROMERO MENDEZ-29278</v>
          </cell>
        </row>
        <row r="12599">
          <cell r="X12599" t="str">
            <v>LOURDES SERAFINA SAENZ RUIZ-17462</v>
          </cell>
        </row>
        <row r="12600">
          <cell r="X12600" t="str">
            <v>LOURDES THAILY SALA GOMEZ-17696</v>
          </cell>
        </row>
        <row r="12601">
          <cell r="X12601" t="str">
            <v>LOURDES VILLANUEVA JIMENEZ-30342</v>
          </cell>
        </row>
        <row r="12602">
          <cell r="X12602" t="str">
            <v>LOXICHA GABRIEL MONTENEGRO-28649</v>
          </cell>
        </row>
        <row r="12603">
          <cell r="X12603" t="str">
            <v>LOYDA SEGOVIA MARTINEZ-17939</v>
          </cell>
        </row>
        <row r="12604">
          <cell r="X12604" t="str">
            <v>LUBIEL ESTRADA ALVAREZ-16836</v>
          </cell>
        </row>
        <row r="12605">
          <cell r="X12605" t="str">
            <v>LUBOMIR MANUEL PABLO PINZON-27789</v>
          </cell>
        </row>
        <row r="12606">
          <cell r="X12606" t="str">
            <v>LUBOMIR MANUEL PABLO PINZON-27907</v>
          </cell>
        </row>
        <row r="12607">
          <cell r="X12607" t="str">
            <v>LUBOMIR MANUEL PABLO PINZON-28600</v>
          </cell>
        </row>
        <row r="12608">
          <cell r="X12608" t="str">
            <v>LUBOMIR MANUEL PABLO PINZON-32441</v>
          </cell>
        </row>
        <row r="12609">
          <cell r="X12609" t="str">
            <v>LUCAS TORRES ROSALES-25897</v>
          </cell>
        </row>
        <row r="12610">
          <cell r="X12610" t="str">
            <v>LUCELDI SOSA GARCIA-14383</v>
          </cell>
        </row>
        <row r="12611">
          <cell r="X12611" t="str">
            <v>LUCELLY MARICRUZ CHALE AKE-8462</v>
          </cell>
        </row>
        <row r="12612">
          <cell r="X12612" t="str">
            <v>LUCERITO CRUZ GONZALEZ-29193</v>
          </cell>
        </row>
        <row r="12613">
          <cell r="X12613" t="str">
            <v>LUCERITO MUÑOZ MONTERO-12259</v>
          </cell>
        </row>
        <row r="12614">
          <cell r="X12614" t="str">
            <v>LUCERO AMBROCIO CRUZ-22983</v>
          </cell>
        </row>
        <row r="12615">
          <cell r="X12615" t="str">
            <v>LUCERO AMBROCIO CRUZ-25570</v>
          </cell>
        </row>
        <row r="12616">
          <cell r="X12616" t="str">
            <v>LUCERO DALAY TOTO MARTINEZ-24937</v>
          </cell>
        </row>
        <row r="12617">
          <cell r="X12617" t="str">
            <v>LUCERO DE LOS ANGELES COVARRUBIAS-26369</v>
          </cell>
        </row>
        <row r="12618">
          <cell r="X12618" t="str">
            <v>LUCERO DEL ROSARIO GORDILLO FUENTES-20132</v>
          </cell>
        </row>
        <row r="12619">
          <cell r="X12619" t="str">
            <v>LUCERO DEOSDADY MARTINEZ LOPEZ-20561</v>
          </cell>
        </row>
        <row r="12620">
          <cell r="X12620" t="str">
            <v>LUCERO DOLORES GONZALEZ-30068</v>
          </cell>
        </row>
        <row r="12621">
          <cell r="X12621" t="str">
            <v>LUCERO ESMERALDA LOPEZ MAZA-20077</v>
          </cell>
        </row>
        <row r="12622">
          <cell r="X12622" t="str">
            <v>LUCERO ESPINOZA VAZQUEZ-17162</v>
          </cell>
        </row>
        <row r="12623">
          <cell r="X12623" t="str">
            <v>LUCERO GARCIA MENDEZ-15078</v>
          </cell>
        </row>
        <row r="12624">
          <cell r="X12624" t="str">
            <v>LUCERO GIL ROSAS-26669</v>
          </cell>
        </row>
        <row r="12625">
          <cell r="X12625" t="str">
            <v>LUCERO GONZALEZ MENDOZA-17908</v>
          </cell>
        </row>
        <row r="12626">
          <cell r="X12626" t="str">
            <v>LUCERO GUADALUPE LOPEZ RAMIREZ-18100</v>
          </cell>
        </row>
        <row r="12627">
          <cell r="X12627" t="str">
            <v>LUCERO GUADALUPE LOPEZ TORRES-17895</v>
          </cell>
        </row>
        <row r="12628">
          <cell r="X12628" t="str">
            <v>LUCERO HIGAREDA SEGURA-10088</v>
          </cell>
        </row>
        <row r="12629">
          <cell r="X12629" t="str">
            <v>LUCERO JAZMIN CORONA LEON-9045</v>
          </cell>
        </row>
        <row r="12630">
          <cell r="X12630" t="str">
            <v>LUCERO JIMENEZ FLORES-28022</v>
          </cell>
        </row>
        <row r="12631">
          <cell r="X12631" t="str">
            <v>LUCERO JUAREZ RODRIGUEZ-30229</v>
          </cell>
        </row>
        <row r="12632">
          <cell r="X12632" t="str">
            <v>LUCERO LUNA PEREZ-14945</v>
          </cell>
        </row>
        <row r="12633">
          <cell r="X12633" t="str">
            <v>LUCERO MUÑOZ CORONA-32610</v>
          </cell>
        </row>
        <row r="12634">
          <cell r="X12634" t="str">
            <v>LUCERO MUÑOZ VILLALBA-29549</v>
          </cell>
        </row>
        <row r="12635">
          <cell r="X12635" t="str">
            <v>LUCERO PAZ MORENO-15894</v>
          </cell>
        </row>
        <row r="12636">
          <cell r="X12636" t="str">
            <v>LUCERO PECH LOPEZ-20377</v>
          </cell>
        </row>
        <row r="12637">
          <cell r="X12637" t="str">
            <v>LUCERO SOFIA DIEGO ACUNDO-16092</v>
          </cell>
        </row>
        <row r="12638">
          <cell r="X12638" t="str">
            <v>LUCERO YAZMIN SANTOS VALDEZ-19785</v>
          </cell>
        </row>
        <row r="12639">
          <cell r="X12639" t="str">
            <v>LUCIA  YESENIA VALDEZ HERNANDEZ-11635</v>
          </cell>
        </row>
        <row r="12640">
          <cell r="X12640" t="str">
            <v>LUCIA ALEJANDRA PUENTE GARCIA-11271</v>
          </cell>
        </row>
        <row r="12641">
          <cell r="X12641" t="str">
            <v>LUCIA ALEJANDRA PUENTE GARCIA-11512</v>
          </cell>
        </row>
        <row r="12642">
          <cell r="X12642" t="str">
            <v>LUCIA ARIANA MIRANDA GOMEZ-18715</v>
          </cell>
        </row>
        <row r="12643">
          <cell r="X12643" t="str">
            <v>LUCIA BARRANCO RODRIGUEZ-31483</v>
          </cell>
        </row>
        <row r="12644">
          <cell r="X12644" t="str">
            <v>LUCIA BEGOÑA CANALES BARTUREN-18124</v>
          </cell>
        </row>
        <row r="12645">
          <cell r="X12645" t="str">
            <v>LUCIA CHAVEZ ROMERO-11282</v>
          </cell>
        </row>
        <row r="12646">
          <cell r="X12646" t="str">
            <v>LUCIA CHAVEZ ROMERO-11511</v>
          </cell>
        </row>
        <row r="12647">
          <cell r="X12647" t="str">
            <v>LUCIA CONCEPCION ILHUICATZI ROBLES-29226</v>
          </cell>
        </row>
        <row r="12648">
          <cell r="X12648" t="str">
            <v>LUCIA CUATLAL SANCHEZ-28293</v>
          </cell>
        </row>
        <row r="12649">
          <cell r="X12649" t="str">
            <v>LUCIA DE LEON URSUA-17178</v>
          </cell>
        </row>
        <row r="12650">
          <cell r="X12650" t="str">
            <v>LUCIA DEL CARMEN GOMEZ DIMAS-11654</v>
          </cell>
        </row>
        <row r="12651">
          <cell r="X12651" t="str">
            <v>LUCIA DEL CARMEN GONZALEZ GOMEZ-25238</v>
          </cell>
        </row>
        <row r="12652">
          <cell r="X12652" t="str">
            <v>LUCIA DEL CARMEN ORTIZ ALBORES-21732</v>
          </cell>
        </row>
        <row r="12653">
          <cell r="X12653" t="str">
            <v>LUCIA FERNANDA AVELAR ROSALES-19550</v>
          </cell>
        </row>
        <row r="12654">
          <cell r="X12654" t="str">
            <v>LUCIA GALINDO MONTALVO-17672</v>
          </cell>
        </row>
        <row r="12655">
          <cell r="X12655" t="str">
            <v>LUCIA GONZALEZ ESPINOZA-18902</v>
          </cell>
        </row>
        <row r="12656">
          <cell r="X12656" t="str">
            <v>LUCIA GUADALUPE GOMEZ ARROYO-20659</v>
          </cell>
        </row>
        <row r="12657">
          <cell r="X12657" t="str">
            <v>LUCIA GUADALUPE MENDEZ MARTINEZ-9624</v>
          </cell>
        </row>
        <row r="12658">
          <cell r="X12658" t="str">
            <v>LUCIA GUADALUPE NAVA MURO-13686</v>
          </cell>
        </row>
        <row r="12659">
          <cell r="X12659" t="str">
            <v>LUCIA HERNANDEZ GONZALEZ-25732</v>
          </cell>
        </row>
        <row r="12660">
          <cell r="X12660" t="str">
            <v>LUCIA HERNANDEZ HERNANDEZ-20798</v>
          </cell>
        </row>
        <row r="12661">
          <cell r="X12661" t="str">
            <v>LUCIA LOPEZ LUNA-20139</v>
          </cell>
        </row>
        <row r="12662">
          <cell r="X12662" t="str">
            <v>LUCIA MENDEZ RUIZ-20735</v>
          </cell>
        </row>
        <row r="12663">
          <cell r="X12663" t="str">
            <v>LUCIA MENDEZ URIARTE-28104</v>
          </cell>
        </row>
        <row r="12664">
          <cell r="X12664" t="str">
            <v>LUCIA MORALES BARRANCO-16434</v>
          </cell>
        </row>
        <row r="12665">
          <cell r="X12665" t="str">
            <v>LUCIA PEREZ FLORES-31590</v>
          </cell>
        </row>
        <row r="12666">
          <cell r="X12666" t="str">
            <v>LUCIA POZO XAHUENTITLA-31569</v>
          </cell>
        </row>
        <row r="12667">
          <cell r="X12667" t="str">
            <v>LUCIA ROSAS NUÑEZ-14542</v>
          </cell>
        </row>
        <row r="12668">
          <cell r="X12668" t="str">
            <v>LUCIA SALAZAR ESPINOZA-29981</v>
          </cell>
        </row>
        <row r="12669">
          <cell r="X12669" t="str">
            <v>LUCIA SANCHEZ JUAREZ-13601</v>
          </cell>
        </row>
        <row r="12670">
          <cell r="X12670" t="str">
            <v>LUCIA SANCHEZ SANCHEZ-15780</v>
          </cell>
        </row>
        <row r="12671">
          <cell r="X12671" t="str">
            <v>LUCIA SILVERIO ORTIZ-13200</v>
          </cell>
        </row>
        <row r="12672">
          <cell r="X12672" t="str">
            <v>LUCIA SUSANA VILLEGAS ALEMAN-14057</v>
          </cell>
        </row>
        <row r="12673">
          <cell r="X12673" t="str">
            <v>LUCIA VERDIN LIMON-18635</v>
          </cell>
        </row>
        <row r="12674">
          <cell r="X12674" t="str">
            <v>LUCIA VIRGINIA MEZA GUZMAN-10987</v>
          </cell>
        </row>
        <row r="12675">
          <cell r="X12675" t="str">
            <v>LUCIA YESENIA VALDEZ HERNANDEZ-11702</v>
          </cell>
        </row>
        <row r="12676">
          <cell r="X12676" t="str">
            <v>LUCIA ZANES CORTES-14137</v>
          </cell>
        </row>
        <row r="12677">
          <cell r="X12677" t="str">
            <v>LUCIANO ALONZO AYALA-16015</v>
          </cell>
        </row>
        <row r="12678">
          <cell r="X12678" t="str">
            <v>LUCIANO GONZALEZ LOPEZ-27078</v>
          </cell>
        </row>
        <row r="12679">
          <cell r="X12679" t="str">
            <v>LUCIANO LIMA SOLIS-32676</v>
          </cell>
        </row>
        <row r="12680">
          <cell r="X12680" t="str">
            <v>LUCIANO PACHECO MONROY-22270</v>
          </cell>
        </row>
        <row r="12681">
          <cell r="X12681" t="str">
            <v>LUCIBELLA HERNANDEZ BAUTISTA-25293</v>
          </cell>
        </row>
        <row r="12682">
          <cell r="X12682" t="str">
            <v>LUCILA CASILLAS VARGAS-17073</v>
          </cell>
        </row>
        <row r="12683">
          <cell r="X12683" t="str">
            <v>LUCILA DENISSE DE LA CRUZ ELIZONDO-14448</v>
          </cell>
        </row>
        <row r="12684">
          <cell r="X12684" t="str">
            <v>LUCILA GORDIANO ESTRADA-25926</v>
          </cell>
        </row>
        <row r="12685">
          <cell r="X12685" t="str">
            <v>LUCILA RIOS JUAREZ-24626</v>
          </cell>
        </row>
        <row r="12686">
          <cell r="X12686" t="str">
            <v>LUCINA ESTRADA APARICIO-25705</v>
          </cell>
        </row>
        <row r="12687">
          <cell r="X12687" t="str">
            <v>LUCINA MARTINEZ OROZCO-23756</v>
          </cell>
        </row>
        <row r="12688">
          <cell r="X12688" t="str">
            <v>LUCINA OSUNA ALCARAZ-27124</v>
          </cell>
        </row>
        <row r="12689">
          <cell r="X12689" t="str">
            <v>LUCINA REYES SOSA-14998</v>
          </cell>
        </row>
        <row r="12690">
          <cell r="X12690" t="str">
            <v>LUCINA VARGAS JARAMILLO-27019</v>
          </cell>
        </row>
        <row r="12691">
          <cell r="X12691" t="str">
            <v>LUCINA VELAZQUEZ VELAZQUEZ-20065</v>
          </cell>
        </row>
        <row r="12692">
          <cell r="X12692" t="str">
            <v>LUCIO ALBERTO ESTRELLA CANUL-8126</v>
          </cell>
        </row>
        <row r="12693">
          <cell r="X12693" t="str">
            <v>LUCIO ANTHONY SANTANA TORRES-30247</v>
          </cell>
        </row>
        <row r="12694">
          <cell r="X12694" t="str">
            <v>LUCIO ANTONIO MANJARREZ ACOSTA-16414</v>
          </cell>
        </row>
        <row r="12695">
          <cell r="X12695" t="str">
            <v>LUCIO ANTONIO TARIN ESPINOZA-18262</v>
          </cell>
        </row>
        <row r="12696">
          <cell r="X12696" t="str">
            <v>LUCIO DE LOS SANTOS CRUZ-28885</v>
          </cell>
        </row>
        <row r="12697">
          <cell r="X12697" t="str">
            <v>LUCIO HERNANDEZ HERNANDEZ-25159</v>
          </cell>
        </row>
        <row r="12698">
          <cell r="X12698" t="str">
            <v>LUCIO HERNANDEZ MORENO-29630</v>
          </cell>
        </row>
        <row r="12699">
          <cell r="X12699" t="str">
            <v>LUCIO JOSE VAZQUEZ LOPEZ-20124</v>
          </cell>
        </row>
        <row r="12700">
          <cell r="X12700" t="str">
            <v>LUCIO MARTINEZ BARRON-27140</v>
          </cell>
        </row>
        <row r="12701">
          <cell r="X12701" t="str">
            <v>LUCIO SANTANA ZUÑIGA-27056</v>
          </cell>
        </row>
        <row r="12702">
          <cell r="X12702" t="str">
            <v>LUCIRALIA MARTINEZ SANTIAGO-32774</v>
          </cell>
        </row>
        <row r="12703">
          <cell r="X12703" t="str">
            <v>LUCRECIA GARCIA SANCHEZ-25244</v>
          </cell>
        </row>
        <row r="12704">
          <cell r="X12704" t="str">
            <v>LUCY MARRUFO ACOSTA-22646</v>
          </cell>
        </row>
        <row r="12705">
          <cell r="X12705" t="str">
            <v>LUCY MARRUFO ACOSTA-22647</v>
          </cell>
        </row>
        <row r="12706">
          <cell r="X12706" t="str">
            <v>LUDIVINA GUZMAN VAZQUEZ-12671</v>
          </cell>
        </row>
        <row r="12707">
          <cell r="X12707" t="str">
            <v>LUDIVINA RODRIGUEZ SORIA-32103</v>
          </cell>
        </row>
        <row r="12708">
          <cell r="X12708" t="str">
            <v>LUIS ADHALID FIGUEROA MUNGUIA-21802</v>
          </cell>
        </row>
        <row r="12709">
          <cell r="X12709" t="str">
            <v>LUIS ADOLFO AKE PEREZ-10246</v>
          </cell>
        </row>
        <row r="12710">
          <cell r="X12710" t="str">
            <v>LUIS ALBERTO ARRIZON GONZALEZ-26111</v>
          </cell>
        </row>
        <row r="12711">
          <cell r="X12711" t="str">
            <v>LUIS ALBERTO ARROYO MATAMOROS-31080</v>
          </cell>
        </row>
        <row r="12712">
          <cell r="X12712" t="str">
            <v>LUIS ALBERTO CAMARENA MANRIQUE-18603</v>
          </cell>
        </row>
        <row r="12713">
          <cell r="X12713" t="str">
            <v>LUIS ALBERTO CARBALLO GUTIERREZ-9734</v>
          </cell>
        </row>
        <row r="12714">
          <cell r="X12714" t="str">
            <v>LUIS ALBERTO CHAVEZ GARCIA-11331</v>
          </cell>
        </row>
        <row r="12715">
          <cell r="X12715" t="str">
            <v>LUIS ALBERTO CRUZ FLORES-13010</v>
          </cell>
        </row>
        <row r="12716">
          <cell r="X12716" t="str">
            <v>LUIS ALBERTO DE JESUS PAT UC-8409</v>
          </cell>
        </row>
        <row r="12717">
          <cell r="X12717" t="str">
            <v>LUIS ALBERTO ESTEVANE HERNANDEZ-21643</v>
          </cell>
        </row>
        <row r="12718">
          <cell r="X12718" t="str">
            <v>LUIS ALBERTO ESTRADA VENTURA-10244</v>
          </cell>
        </row>
        <row r="12719">
          <cell r="X12719" t="str">
            <v>LUIS ALBERTO FIGUEROA FERNANDEZ-9482</v>
          </cell>
        </row>
        <row r="12720">
          <cell r="X12720" t="str">
            <v>LUIS ALBERTO FIGUEROA MUÑIZ-24713</v>
          </cell>
        </row>
        <row r="12721">
          <cell r="X12721" t="str">
            <v>LUIS ALBERTO GAMA ESPINDOLA-18796</v>
          </cell>
        </row>
        <row r="12722">
          <cell r="X12722" t="str">
            <v>LUIS ALBERTO GARCIA CENTURION-8165</v>
          </cell>
        </row>
        <row r="12723">
          <cell r="X12723" t="str">
            <v>LUIS ALBERTO GARCIA ROMERO-13218</v>
          </cell>
        </row>
        <row r="12724">
          <cell r="X12724" t="str">
            <v>LUIS ALBERTO GOMEZ GOMEZ-10671</v>
          </cell>
        </row>
        <row r="12725">
          <cell r="X12725" t="str">
            <v>LUIS ALBERTO HUERTA HERNANDEZ-28933</v>
          </cell>
        </row>
        <row r="12726">
          <cell r="X12726" t="str">
            <v>LUIS ALBERTO HUERTA PEREZ-26891</v>
          </cell>
        </row>
        <row r="12727">
          <cell r="X12727" t="str">
            <v>LUIS ALBERTO MARTINEZ LARES-18456</v>
          </cell>
        </row>
        <row r="12728">
          <cell r="X12728" t="str">
            <v>LUIS ALBERTO MARTINEZ SANTIBAÑEZ-18821</v>
          </cell>
        </row>
        <row r="12729">
          <cell r="X12729" t="str">
            <v>LUIS ALBERTO MENDOZA ACEVEDO-11428</v>
          </cell>
        </row>
        <row r="12730">
          <cell r="X12730" t="str">
            <v>LUIS ALBERTO MORAN DELGADILLO-25087</v>
          </cell>
        </row>
        <row r="12731">
          <cell r="X12731" t="str">
            <v>LUIS ALBERTO MORENO ESTRADA-19629</v>
          </cell>
        </row>
        <row r="12732">
          <cell r="X12732" t="str">
            <v>LUIS ALBERTO MUNGUIA LOPEZ-31022</v>
          </cell>
        </row>
        <row r="12733">
          <cell r="X12733" t="str">
            <v>LUIS ALBERTO PAREDES SANCHEZ-27328</v>
          </cell>
        </row>
        <row r="12734">
          <cell r="X12734" t="str">
            <v>LUIS ALBERTO RIVERA BARTOLON-25228</v>
          </cell>
        </row>
        <row r="12735">
          <cell r="X12735" t="str">
            <v>LUIS ALBERTO RODRIGUEZ MUNGUIA-25987</v>
          </cell>
        </row>
        <row r="12736">
          <cell r="X12736" t="str">
            <v>LUIS ALBERTO VALDEZ DIAZ-19968</v>
          </cell>
        </row>
        <row r="12737">
          <cell r="X12737" t="str">
            <v>LUIS ALBERTO VAZQUEZ SOTO-14267</v>
          </cell>
        </row>
        <row r="12738">
          <cell r="X12738" t="str">
            <v>LUIS ALBERTO VAZQUEZ SOTO-15364</v>
          </cell>
        </row>
        <row r="12739">
          <cell r="X12739" t="str">
            <v>LUIS ALBERTO VAZQUEZ SOTO-17235</v>
          </cell>
        </row>
        <row r="12740">
          <cell r="X12740" t="str">
            <v>LUIS ALBERTO ZAMORA ROMERO-26902</v>
          </cell>
        </row>
        <row r="12741">
          <cell r="X12741" t="str">
            <v>LUIS ALEJANDRO GIL PEREZ-24315</v>
          </cell>
        </row>
        <row r="12742">
          <cell r="X12742" t="str">
            <v>LUIS ALEJANDRO REYNA TIRADO-23816</v>
          </cell>
        </row>
        <row r="12743">
          <cell r="X12743" t="str">
            <v>LUIS ALEXANDRO ESPARZA OLIVARES-12753</v>
          </cell>
        </row>
        <row r="12744">
          <cell r="X12744" t="str">
            <v>LUIS ALFONSO MARQUEZ BORUNDA-23879</v>
          </cell>
        </row>
        <row r="12745">
          <cell r="X12745" t="str">
            <v>LUIS ALFONSO NAVARRO TRUJILLO-13719</v>
          </cell>
        </row>
        <row r="12746">
          <cell r="X12746" t="str">
            <v>LUIS ALFONSO OJEDA VILLASEÑOR-10644</v>
          </cell>
        </row>
        <row r="12747">
          <cell r="X12747" t="str">
            <v>LUIS ALFONSO SIERRA VILLAESCUSA-21911</v>
          </cell>
        </row>
        <row r="12748">
          <cell r="X12748" t="str">
            <v>LUIS ALFONSO SIERRA VILLAESCUSA-21976</v>
          </cell>
        </row>
        <row r="12749">
          <cell r="X12749" t="str">
            <v>LUIS ALFONSO SIERRA VILLAESCUSA-22045</v>
          </cell>
        </row>
        <row r="12750">
          <cell r="X12750" t="str">
            <v>LUIS ALFONSO SIERRA VILLAESCUSA-22100</v>
          </cell>
        </row>
        <row r="12751">
          <cell r="X12751" t="str">
            <v>LUIS ALFONSO SIERRA VILLAESCUSA-22425</v>
          </cell>
        </row>
        <row r="12752">
          <cell r="X12752" t="str">
            <v>LUIS ALFREDO BERNAL AINZA-21641</v>
          </cell>
        </row>
        <row r="12753">
          <cell r="X12753" t="str">
            <v>LUIS ALFREDO CRUZ GUZMAN-19993</v>
          </cell>
        </row>
        <row r="12754">
          <cell r="X12754" t="str">
            <v>LUIS ALONSO AGUIRRE LANG-9622</v>
          </cell>
        </row>
        <row r="12755">
          <cell r="X12755" t="str">
            <v>LUIS ALONSO PALOMEQUE REYES-10797</v>
          </cell>
        </row>
        <row r="12756">
          <cell r="X12756" t="str">
            <v>LUIS ALONSO PONCE CERA-23863</v>
          </cell>
        </row>
        <row r="12757">
          <cell r="X12757" t="str">
            <v>LUIS ANGEL AGUILA AGUILA-31075</v>
          </cell>
        </row>
        <row r="12758">
          <cell r="X12758" t="str">
            <v>LUIS ANGEL ALANIZ GARIN-27818</v>
          </cell>
        </row>
        <row r="12759">
          <cell r="X12759" t="str">
            <v>LUIS ANGEL ARMENTA ZAZUETA-18258</v>
          </cell>
        </row>
        <row r="12760">
          <cell r="X12760" t="str">
            <v>LUIS ANGEL BAEZ BALDERAS-29720</v>
          </cell>
        </row>
        <row r="12761">
          <cell r="X12761" t="str">
            <v>LUIS ANGEL BENAVIDES GARZA-14480</v>
          </cell>
        </row>
        <row r="12762">
          <cell r="X12762" t="str">
            <v>LUIS ANGEL CASTAÑEDA PEÑA-25792</v>
          </cell>
        </row>
        <row r="12763">
          <cell r="X12763" t="str">
            <v>LUIS ANGEL DAVILA SANTOS-15480</v>
          </cell>
        </row>
        <row r="12764">
          <cell r="X12764" t="str">
            <v>LUIS ANGEL DAVILA SANTOS-15633</v>
          </cell>
        </row>
        <row r="12765">
          <cell r="X12765" t="str">
            <v>LUIS ANGEL FLORES CALVO-19818</v>
          </cell>
        </row>
        <row r="12766">
          <cell r="X12766" t="str">
            <v>LUIS ANGEL MARTINEZ HERNANDEZ-21789</v>
          </cell>
        </row>
        <row r="12767">
          <cell r="X12767" t="str">
            <v>LUIS ANGEL ROCHA NAJERA-26004</v>
          </cell>
        </row>
        <row r="12768">
          <cell r="X12768" t="str">
            <v>LUIS ANGEL VALENZUELA MENDIVIL-21490</v>
          </cell>
        </row>
        <row r="12769">
          <cell r="X12769" t="str">
            <v>LUIS ANGEL VERDIN GALAVIZ-27055</v>
          </cell>
        </row>
        <row r="12770">
          <cell r="X12770" t="str">
            <v>LUIS ANGELES ESCOBAR-26570</v>
          </cell>
        </row>
        <row r="12771">
          <cell r="X12771" t="str">
            <v>LUIS ANTONIO CHAN PUC-17694</v>
          </cell>
        </row>
        <row r="12772">
          <cell r="X12772" t="str">
            <v>LUIS ANTONIO EK CASANOVA-8404</v>
          </cell>
        </row>
        <row r="12773">
          <cell r="X12773" t="str">
            <v>LUIS ANTONIO FELIX ROBLES-22519</v>
          </cell>
        </row>
        <row r="12774">
          <cell r="X12774" t="str">
            <v>LUIS ANTONIO FRANCO GARCIA-12446</v>
          </cell>
        </row>
        <row r="12775">
          <cell r="X12775" t="str">
            <v>LUIS ANTONIO HERRERA PEREZ-27337</v>
          </cell>
        </row>
        <row r="12776">
          <cell r="X12776" t="str">
            <v>LUIS ANTONIO LEON DELGADILLO-26592</v>
          </cell>
        </row>
        <row r="12777">
          <cell r="X12777" t="str">
            <v>LUIS ANTONIO LOPEZ QUIÑONEZ-18201</v>
          </cell>
        </row>
        <row r="12778">
          <cell r="X12778" t="str">
            <v>LUIS ANTONIO LORENZO PONCE-13245</v>
          </cell>
        </row>
        <row r="12779">
          <cell r="X12779" t="str">
            <v>LUIS ANTONIO MARTINEZ ALVAREZ-16921</v>
          </cell>
        </row>
        <row r="12780">
          <cell r="X12780" t="str">
            <v>LUIS ANTONIO MEDINA JASSO-18576</v>
          </cell>
        </row>
        <row r="12781">
          <cell r="X12781" t="str">
            <v>LUIS ANTONIO MEDINA MORALES-19181</v>
          </cell>
        </row>
        <row r="12782">
          <cell r="X12782" t="str">
            <v>LUIS ANTONIO MERCADO PEREZ-27087</v>
          </cell>
        </row>
        <row r="12783">
          <cell r="X12783" t="str">
            <v>LUIS ANTONIO PALOMINO DAGDUG-9175</v>
          </cell>
        </row>
        <row r="12784">
          <cell r="X12784" t="str">
            <v>LUIS ANTONIO RAMIREZ CORDERO-31135</v>
          </cell>
        </row>
        <row r="12785">
          <cell r="X12785" t="str">
            <v>LUIS ANTONIO ZAPATA GUERRERO-19172</v>
          </cell>
        </row>
        <row r="12786">
          <cell r="X12786" t="str">
            <v>LUIS ARAGON REYES-16317</v>
          </cell>
        </row>
        <row r="12787">
          <cell r="X12787" t="str">
            <v>LUIS ARIAS MADRIGAL-13843</v>
          </cell>
        </row>
        <row r="12788">
          <cell r="X12788" t="str">
            <v>LUIS ARMANDO ALCALA ALCARAZ-21443</v>
          </cell>
        </row>
        <row r="12789">
          <cell r="X12789" t="str">
            <v>LUIS ARMANDO ALDANA GONZALEZ-13670</v>
          </cell>
        </row>
        <row r="12790">
          <cell r="X12790" t="str">
            <v>LUIS ARMANDO COLLAZO BELTRAN-26839</v>
          </cell>
        </row>
        <row r="12791">
          <cell r="X12791" t="str">
            <v>LUIS ARMANDO COLOSIO ALARID-18285</v>
          </cell>
        </row>
        <row r="12792">
          <cell r="X12792" t="str">
            <v>LUIS ARMANDO DE LA CRUZ VALDEZ-26234</v>
          </cell>
        </row>
        <row r="12793">
          <cell r="X12793" t="str">
            <v>LUIS ARMANDO DIAZ -9566</v>
          </cell>
        </row>
        <row r="12794">
          <cell r="X12794" t="str">
            <v>LUIS ARMANDO GARCIA SALAZAR-17710</v>
          </cell>
        </row>
        <row r="12795">
          <cell r="X12795" t="str">
            <v>LUIS ARMANDO JAIME MALDONADO-16393</v>
          </cell>
        </row>
        <row r="12796">
          <cell r="X12796" t="str">
            <v>LUIS ARMANDO MELGAR BRAVO-8911</v>
          </cell>
        </row>
        <row r="12797">
          <cell r="X12797" t="str">
            <v>LUIS ARMANDO MUÑIZ LEOS-24344</v>
          </cell>
        </row>
        <row r="12798">
          <cell r="X12798" t="str">
            <v>LUIS ARMANDO OLIVERA LOPEZ-28055</v>
          </cell>
        </row>
        <row r="12799">
          <cell r="X12799" t="str">
            <v>LUIS ARTURO AMEZCUA RODRIGUEZ-13745</v>
          </cell>
        </row>
        <row r="12800">
          <cell r="X12800" t="str">
            <v>LUIS ARTURO PEIMBERT -19080</v>
          </cell>
        </row>
        <row r="12801">
          <cell r="X12801" t="str">
            <v>LUIS ARTURO ROBLES HIGUERA-21910</v>
          </cell>
        </row>
        <row r="12802">
          <cell r="X12802" t="str">
            <v>LUIS ARTURO ROBLES HIGUERA-22041</v>
          </cell>
        </row>
        <row r="12803">
          <cell r="X12803" t="str">
            <v>LUIS ARTURO ROBLES HIGUERA-22215</v>
          </cell>
        </row>
        <row r="12804">
          <cell r="X12804" t="str">
            <v>LUIS ARTURO ROBLES HIGUERA-22239</v>
          </cell>
        </row>
        <row r="12805">
          <cell r="X12805" t="str">
            <v>LUIS ARTURO ROBLES HIGUERA-22450</v>
          </cell>
        </row>
        <row r="12806">
          <cell r="X12806" t="str">
            <v>LUIS AURELIO GUEVARA GARZA-14430</v>
          </cell>
        </row>
        <row r="12807">
          <cell r="X12807" t="str">
            <v>LUIS BARROSO AZCUAGA-18430</v>
          </cell>
        </row>
        <row r="12808">
          <cell r="X12808" t="str">
            <v>LUIS CARLOS CALVILLO URIBE-26074</v>
          </cell>
        </row>
        <row r="12809">
          <cell r="X12809" t="str">
            <v>LUIS CARLOS CUAHUTLE CUAMATZI-32327</v>
          </cell>
        </row>
        <row r="12810">
          <cell r="X12810" t="str">
            <v>LUIS CARLOS GALINDO DUARTE-21453</v>
          </cell>
        </row>
        <row r="12811">
          <cell r="X12811" t="str">
            <v>LUIS CARLOS NAJERA VAZQUEZ-8194</v>
          </cell>
        </row>
        <row r="12812">
          <cell r="X12812" t="str">
            <v>LUIS CARLOS NAJERA VAZQUEZ-8514</v>
          </cell>
        </row>
        <row r="12813">
          <cell r="X12813" t="str">
            <v>LUIS CARLOS PEÑA MAURICIO-23864</v>
          </cell>
        </row>
        <row r="12814">
          <cell r="X12814" t="str">
            <v>LUIS CARLOS PEREYRA GOVEA-24694</v>
          </cell>
        </row>
        <row r="12815">
          <cell r="X12815" t="str">
            <v>LUIS CARLOS SANCHEZ GONZALEZ-12552</v>
          </cell>
        </row>
        <row r="12816">
          <cell r="X12816" t="str">
            <v>LUIS CARLOS VERDUZCO AGUILAR-12490</v>
          </cell>
        </row>
        <row r="12817">
          <cell r="X12817" t="str">
            <v>LUIS CARLOS VERDUZCO MURGUIA-12487</v>
          </cell>
        </row>
        <row r="12818">
          <cell r="X12818" t="str">
            <v>LUIS CARLOS VERDUZCO MURGUIA-12489</v>
          </cell>
        </row>
        <row r="12819">
          <cell r="X12819" t="str">
            <v>LUIS CARLOS VERDUZCO MURGUIA-12491</v>
          </cell>
        </row>
        <row r="12820">
          <cell r="X12820" t="str">
            <v>LUIS CARLOS VERDUZCO MURGUIA-12549</v>
          </cell>
        </row>
        <row r="12821">
          <cell r="X12821" t="str">
            <v>LUIS CONCEPCION MARTINEZ GALVAN-14465</v>
          </cell>
        </row>
        <row r="12822">
          <cell r="X12822" t="str">
            <v>LUIS CORTES HERNANDEZ-32602</v>
          </cell>
        </row>
        <row r="12823">
          <cell r="X12823" t="str">
            <v>LUIS CUELLAR ALBARRAN-25884</v>
          </cell>
        </row>
        <row r="12824">
          <cell r="X12824" t="str">
            <v>LUIS DANIEL MUÑOZ HERRERA-27568</v>
          </cell>
        </row>
        <row r="12825">
          <cell r="X12825" t="str">
            <v>LUIS DANIEL PEREZ LERMA-27910</v>
          </cell>
        </row>
        <row r="12826">
          <cell r="X12826" t="str">
            <v>LUIS DANIEL SERRANO PALACIOS-27031</v>
          </cell>
        </row>
        <row r="12827">
          <cell r="X12827" t="str">
            <v>LUIS DE LEON MARTINEZ SANCHEZ-28014</v>
          </cell>
        </row>
        <row r="12828">
          <cell r="X12828" t="str">
            <v>LUIS DOMINGO ZENTENO SANTAELLA-25813</v>
          </cell>
        </row>
        <row r="12829">
          <cell r="X12829" t="str">
            <v>LUIS DONALDO COLOSIO RIOJAS-8941</v>
          </cell>
        </row>
        <row r="12830">
          <cell r="X12830" t="str">
            <v>LUIS DONALDO COLOSIO RIOJAS-9027</v>
          </cell>
        </row>
        <row r="12831">
          <cell r="X12831" t="str">
            <v>LUIS EDUARDO DURAN LAGUNA-28443</v>
          </cell>
        </row>
        <row r="12832">
          <cell r="X12832" t="str">
            <v>LUIS EDUARDO EGURE HERNANDEZ-24191</v>
          </cell>
        </row>
        <row r="12833">
          <cell r="X12833" t="str">
            <v>LUIS EDUARDO GODINEZ BENITEZ-23709</v>
          </cell>
        </row>
        <row r="12834">
          <cell r="X12834" t="str">
            <v>LUIS EDUARDO GUTIERREZ DE LA O-13401</v>
          </cell>
        </row>
        <row r="12835">
          <cell r="X12835" t="str">
            <v>LUIS EDUARDO HATEM SAN JUAN-24699</v>
          </cell>
        </row>
        <row r="12836">
          <cell r="X12836" t="str">
            <v>LUIS EDUARDO MONTIEL GONZALEZ-26923</v>
          </cell>
        </row>
        <row r="12837">
          <cell r="X12837" t="str">
            <v>LUIS EDUARDO SEPULVEDA DE LEON-12890</v>
          </cell>
        </row>
        <row r="12838">
          <cell r="X12838" t="str">
            <v>LUIS EDUARDO TORRES DIAZ-29277</v>
          </cell>
        </row>
        <row r="12839">
          <cell r="X12839" t="str">
            <v>LUIS EMMANUEL ARREGUIN GUIZAR-27702</v>
          </cell>
        </row>
        <row r="12840">
          <cell r="X12840" t="str">
            <v>LUIS EMMANUEL ARREGUIN GUIZAR-27752</v>
          </cell>
        </row>
        <row r="12841">
          <cell r="X12841" t="str">
            <v>LUIS EMMANUEL ARREGUIN GUIZAR-27772</v>
          </cell>
        </row>
        <row r="12842">
          <cell r="X12842" t="str">
            <v>LUIS EMMANUEL ARREGUIN GUIZAR-27836</v>
          </cell>
        </row>
        <row r="12843">
          <cell r="X12843" t="str">
            <v>LUIS EMMANUEL PRADO GOYRI-15753</v>
          </cell>
        </row>
        <row r="12844">
          <cell r="X12844" t="str">
            <v>LUIS ENRIQUE ALVARADO VARGAS-9113</v>
          </cell>
        </row>
        <row r="12845">
          <cell r="X12845" t="str">
            <v>LUIS ENRIQUE ARROYO LARA-19260</v>
          </cell>
        </row>
        <row r="12846">
          <cell r="X12846" t="str">
            <v>LUIS ENRIQUE GALVAN BARRANCO-14616</v>
          </cell>
        </row>
        <row r="12847">
          <cell r="X12847" t="str">
            <v>LUIS ENRIQUE JIMENEZ ESPINOSA-20602</v>
          </cell>
        </row>
        <row r="12848">
          <cell r="X12848" t="str">
            <v>LUIS ENRIQUE LOPEZ MARTINEZ-9274</v>
          </cell>
        </row>
        <row r="12849">
          <cell r="X12849" t="str">
            <v>LUIS ENRIQUE LUCERO MEZA-12711</v>
          </cell>
        </row>
        <row r="12850">
          <cell r="X12850" t="str">
            <v>LUIS ENRIQUE MARTINEZ VENTURA-10034</v>
          </cell>
        </row>
        <row r="12851">
          <cell r="X12851" t="str">
            <v>LUIS ENRIQUE MEDINA CUEVAS-27471</v>
          </cell>
        </row>
        <row r="12852">
          <cell r="X12852" t="str">
            <v>LUIS ENRIQUE MIRAMONTES VAZQUEZ-26088</v>
          </cell>
        </row>
        <row r="12853">
          <cell r="X12853" t="str">
            <v>LUIS ENRIQUE MIRANDA BARRERA-9735</v>
          </cell>
        </row>
        <row r="12854">
          <cell r="X12854" t="str">
            <v>LUIS ENRIQUE MUÑOZ CUAHUTLE-31519</v>
          </cell>
        </row>
        <row r="12855">
          <cell r="X12855" t="str">
            <v>LUIS ENRIQUE ORTEGA ZARATE-25627</v>
          </cell>
        </row>
        <row r="12856">
          <cell r="X12856" t="str">
            <v>LUIS ENRIQUE RUIZ ANTONIO-24513</v>
          </cell>
        </row>
        <row r="12857">
          <cell r="X12857" t="str">
            <v>LUIS ENRIQUE SALAZAR SANCHEZ-17826</v>
          </cell>
        </row>
        <row r="12858">
          <cell r="X12858" t="str">
            <v>LUIS ENRIQUE SALCEDO RECINES-27922</v>
          </cell>
        </row>
        <row r="12859">
          <cell r="X12859" t="str">
            <v>LUIS ENRIQUE SANCHEZ REYES-25815</v>
          </cell>
        </row>
        <row r="12860">
          <cell r="X12860" t="str">
            <v>LUIS ENRIQUE TAPIA ZAPATA-23256</v>
          </cell>
        </row>
        <row r="12861">
          <cell r="X12861" t="str">
            <v>LUIS ENRIQUE TAPIA ZAPATA-23541</v>
          </cell>
        </row>
        <row r="12862">
          <cell r="X12862" t="str">
            <v>LUIS ENRIQUE TAPIA ZAPATA-25646</v>
          </cell>
        </row>
        <row r="12863">
          <cell r="X12863" t="str">
            <v>LUIS ENRIQUE TOSCANO SERVIN-19251</v>
          </cell>
        </row>
        <row r="12864">
          <cell r="X12864" t="str">
            <v>LUIS ENRIQUE VALDEZ REYES-22082</v>
          </cell>
        </row>
        <row r="12865">
          <cell r="X12865" t="str">
            <v>LUIS ENRIQUE VALDEZ REYES-22186</v>
          </cell>
        </row>
        <row r="12866">
          <cell r="X12866" t="str">
            <v>LUIS ENRIQUE VALDEZ REYES-22207</v>
          </cell>
        </row>
        <row r="12867">
          <cell r="X12867" t="str">
            <v>LUIS ENRIQUE VALDEZ REYES-22429</v>
          </cell>
        </row>
        <row r="12868">
          <cell r="X12868" t="str">
            <v>LUIS ENRIQUE VALDEZ REYES-23564</v>
          </cell>
        </row>
        <row r="12869">
          <cell r="X12869" t="str">
            <v>LUIS ENRIQUE XOCHITIOTZI TLILAYATZI-30281</v>
          </cell>
        </row>
        <row r="12870">
          <cell r="X12870" t="str">
            <v>LUIS ERNESTO MUNGUIA GONZALEZ-12638</v>
          </cell>
        </row>
        <row r="12871">
          <cell r="X12871" t="str">
            <v>LUIS ESCOBAR FLORES-29273</v>
          </cell>
        </row>
        <row r="12872">
          <cell r="X12872" t="str">
            <v>LUIS ESTEBAN AYALA VELEZ-19871</v>
          </cell>
        </row>
        <row r="12873">
          <cell r="X12873" t="str">
            <v>LUIS FELICIANO HERNANDEZ -32538</v>
          </cell>
        </row>
        <row r="12874">
          <cell r="X12874" t="str">
            <v>LUIS FELIPE BARRERA LEON-26597</v>
          </cell>
        </row>
        <row r="12875">
          <cell r="X12875" t="str">
            <v>LUIS FELIPE DIAZ MORALES-20055</v>
          </cell>
        </row>
        <row r="12876">
          <cell r="X12876" t="str">
            <v>LUIS FELIPE LUGO SALINAS-22966</v>
          </cell>
        </row>
        <row r="12877">
          <cell r="X12877" t="str">
            <v>LUIS FELIPE LUGO SALINAS-25471</v>
          </cell>
        </row>
        <row r="12878">
          <cell r="X12878" t="str">
            <v>LUIS FELIPE MEJIA SANCHEZ-22831</v>
          </cell>
        </row>
        <row r="12879">
          <cell r="X12879" t="str">
            <v>LUIS FELIPE RUIZ CHIMAL-27279</v>
          </cell>
        </row>
        <row r="12880">
          <cell r="X12880" t="str">
            <v>LUIS FELIPE SANTANA BASTO-8381</v>
          </cell>
        </row>
        <row r="12881">
          <cell r="X12881" t="str">
            <v>LUIS FELIPE SOTO MORALES-17081</v>
          </cell>
        </row>
        <row r="12882">
          <cell r="X12882" t="str">
            <v>LUIS FERNANDO AMBROCIO FLORES-25061</v>
          </cell>
        </row>
        <row r="12883">
          <cell r="X12883" t="str">
            <v>LUIS FERNANDO BONILLA NAVA-30606</v>
          </cell>
        </row>
        <row r="12884">
          <cell r="X12884" t="str">
            <v>LUIS FERNANDO CAMPOS BUENO-19314</v>
          </cell>
        </row>
        <row r="12885">
          <cell r="X12885" t="str">
            <v>LUIS FERNANDO CHACON ERIVES-23087</v>
          </cell>
        </row>
        <row r="12886">
          <cell r="X12886" t="str">
            <v>LUIS FERNANDO CHINCHILLAS COTA-18399</v>
          </cell>
        </row>
        <row r="12887">
          <cell r="X12887" t="str">
            <v>LUIS FERNANDO DOMINGUEZ SOTO-24099</v>
          </cell>
        </row>
        <row r="12888">
          <cell r="X12888" t="str">
            <v>LUIS FERNANDO GAMEZ MACIAS-22353</v>
          </cell>
        </row>
        <row r="12889">
          <cell r="X12889" t="str">
            <v>LUIS FERNANDO GARCIA BEDOLLA-29574</v>
          </cell>
        </row>
        <row r="12890">
          <cell r="X12890" t="str">
            <v>LUIS FERNANDO HERBERT ORTA-24595</v>
          </cell>
        </row>
        <row r="12891">
          <cell r="X12891" t="str">
            <v>LUIS FERNANDO HUERTA CUEVAS-31177</v>
          </cell>
        </row>
        <row r="12892">
          <cell r="X12892" t="str">
            <v>LUIS FERNANDO LEON SOTO-18215</v>
          </cell>
        </row>
        <row r="12893">
          <cell r="X12893" t="str">
            <v>LUIS FERNANDO LOAIZA BAÑUELOS-18414</v>
          </cell>
        </row>
        <row r="12894">
          <cell r="X12894" t="str">
            <v>LUIS FERNANDO MARTIN DEL CAMPO ALCOCER-20341</v>
          </cell>
        </row>
        <row r="12895">
          <cell r="X12895" t="str">
            <v>LUIS FERNANDO PEREYRA TORRES-17433</v>
          </cell>
        </row>
        <row r="12896">
          <cell r="X12896" t="str">
            <v>LUIS FERNANDO RODRIGUEZ GINER-24301</v>
          </cell>
        </row>
        <row r="12897">
          <cell r="X12897" t="str">
            <v>LUIS FERNANDO SALAZAR FERNANDEZ-10082</v>
          </cell>
        </row>
        <row r="12898">
          <cell r="X12898" t="str">
            <v>LUIS FERNANDO SERRANO GARCIA-21133</v>
          </cell>
        </row>
        <row r="12899">
          <cell r="X12899" t="str">
            <v>LUIS FERNANDO TORRES MARTIN-9783</v>
          </cell>
        </row>
        <row r="12900">
          <cell r="X12900" t="str">
            <v>LUIS FERNANDO VELAZQUEZ ESQUIVEL-11588</v>
          </cell>
        </row>
        <row r="12901">
          <cell r="X12901" t="str">
            <v>LUIS FERNANDO VILCHIS CONTRERAS-10099</v>
          </cell>
        </row>
        <row r="12902">
          <cell r="X12902" t="str">
            <v>LUIS FERNELY POLANCO TUN-7869</v>
          </cell>
        </row>
        <row r="12903">
          <cell r="X12903" t="str">
            <v>LUIS FORTANEL LEON-21761</v>
          </cell>
        </row>
        <row r="12904">
          <cell r="X12904" t="str">
            <v>LUIS FRANCISCO PACHECO CASTRO-15550</v>
          </cell>
        </row>
        <row r="12905">
          <cell r="X12905" t="str">
            <v>LUIS FRANCISCO PACHECO CASTRO-15859</v>
          </cell>
        </row>
        <row r="12906">
          <cell r="X12906" t="str">
            <v>LUIS FUENTES AGUILAR-22040</v>
          </cell>
        </row>
        <row r="12907">
          <cell r="X12907" t="str">
            <v>LUIS FUENTES AGUILAR-22078</v>
          </cell>
        </row>
        <row r="12908">
          <cell r="X12908" t="str">
            <v>LUIS FUENTES AGUILAR-22180</v>
          </cell>
        </row>
        <row r="12909">
          <cell r="X12909" t="str">
            <v>LUIS FUENTES AGUILAR-22223</v>
          </cell>
        </row>
        <row r="12910">
          <cell r="X12910" t="str">
            <v>LUIS FUENTES AGUILAR-22448</v>
          </cell>
        </row>
        <row r="12911">
          <cell r="X12911" t="str">
            <v>LUIS GABRIEL RIVERA GONZALEZ-14025</v>
          </cell>
        </row>
        <row r="12912">
          <cell r="X12912" t="str">
            <v>LUIS GALICIA CASTILLO-17918</v>
          </cell>
        </row>
        <row r="12913">
          <cell r="X12913" t="str">
            <v>LUIS GERARDO ALDACO ORTEGA-22348</v>
          </cell>
        </row>
        <row r="12914">
          <cell r="X12914" t="str">
            <v>LUIS GERARDO CHAVEZ CAZARES-13226</v>
          </cell>
        </row>
        <row r="12915">
          <cell r="X12915" t="str">
            <v>LUIS GERARDO GARCIA RAMIREZ-9416</v>
          </cell>
        </row>
        <row r="12916">
          <cell r="X12916" t="str">
            <v>LUIS GERARDO IBARRA NUÑO-12731</v>
          </cell>
        </row>
        <row r="12917">
          <cell r="X12917" t="str">
            <v>LUIS GERARDO QUIJANO MORALES-11426</v>
          </cell>
        </row>
        <row r="12918">
          <cell r="X12918" t="str">
            <v>LUIS GERARDO SANCHEZ SANCHEZ-9749</v>
          </cell>
        </row>
        <row r="12919">
          <cell r="X12919" t="str">
            <v>LUIS GILDARDO LOPEZ BERNAL-20467</v>
          </cell>
        </row>
        <row r="12920">
          <cell r="X12920" t="str">
            <v>LUIS GILDARDO LOPEZ BERNAL-21197</v>
          </cell>
        </row>
        <row r="12921">
          <cell r="X12921" t="str">
            <v>LUIS GIOVANI SORIANO LOPEZ-15963</v>
          </cell>
        </row>
        <row r="12922">
          <cell r="X12922" t="str">
            <v>LUIS GUADALUPE LEON MENDEZ-17181</v>
          </cell>
        </row>
        <row r="12923">
          <cell r="X12923" t="str">
            <v>LUIS GUILLERMO BENITEZ TORRES-18264</v>
          </cell>
        </row>
        <row r="12924">
          <cell r="X12924" t="str">
            <v>LUIS GUILLERMO BENITEZ TORRES-19315</v>
          </cell>
        </row>
        <row r="12925">
          <cell r="X12925" t="str">
            <v>LUIS GUILLERMO GONZALEZ ORTIZ-26893</v>
          </cell>
        </row>
        <row r="12926">
          <cell r="X12926" t="str">
            <v>LUIS GUILLERMO ORTIZ ALVA-11854</v>
          </cell>
        </row>
        <row r="12927">
          <cell r="X12927" t="str">
            <v>LUIS HERNAN CARRILLO GONGORA-17326</v>
          </cell>
        </row>
        <row r="12928">
          <cell r="X12928" t="str">
            <v>LUIS HERNANDEZ RAMIREZ-30990</v>
          </cell>
        </row>
        <row r="12929">
          <cell r="X12929" t="str">
            <v>LUIS HUMBERTO ALDANA NAVARRO-9459</v>
          </cell>
        </row>
        <row r="12930">
          <cell r="X12930" t="str">
            <v>LUIS HUMBERTO FERNANDEZ FUENTES-10175</v>
          </cell>
        </row>
        <row r="12931">
          <cell r="X12931" t="str">
            <v>LUIS HUMBERTO GUTIERREZ RAMIREZ-17601</v>
          </cell>
        </row>
        <row r="12932">
          <cell r="X12932" t="str">
            <v>LUIS HUMBERTO LOPEZ CERVANTES-14646</v>
          </cell>
        </row>
        <row r="12933">
          <cell r="X12933" t="str">
            <v>LUIS HUMBERTO VALENZUELA MUÑOZ-9575</v>
          </cell>
        </row>
        <row r="12934">
          <cell r="X12934" t="str">
            <v>LUIS IGNACIO AVENDAÑO BERMUDEZ-25775</v>
          </cell>
        </row>
        <row r="12935">
          <cell r="X12935" t="str">
            <v>LUIS IGNACIO VALLADOLID CALDERON-33031</v>
          </cell>
        </row>
        <row r="12936">
          <cell r="X12936" t="str">
            <v>LUIS JAVIER ALGORRI FRANCO-18298</v>
          </cell>
        </row>
        <row r="12937">
          <cell r="X12937" t="str">
            <v>LUIS JAVIER DE LA ROCHA ZAZUETA-18175</v>
          </cell>
        </row>
        <row r="12938">
          <cell r="X12938" t="str">
            <v>LUIS JAVIER LOPEZ BUENO-26293</v>
          </cell>
        </row>
        <row r="12939">
          <cell r="X12939" t="str">
            <v>LUIS JESUS PORTILLA RAGA-24439</v>
          </cell>
        </row>
        <row r="12940">
          <cell r="X12940" t="str">
            <v>LUIS JESUS SANCHEZ ORTIZ-14931</v>
          </cell>
        </row>
        <row r="12941">
          <cell r="X12941" t="str">
            <v>LUIS JIVER ESPEJEL CORDERO-14359</v>
          </cell>
        </row>
        <row r="12942">
          <cell r="X12942" t="str">
            <v>LUIS JIVER ESPEJEL CORDERO-14789</v>
          </cell>
        </row>
        <row r="12943">
          <cell r="X12943" t="str">
            <v>LUIS JORGE CASTILLO CASTILLO-31109</v>
          </cell>
        </row>
        <row r="12944">
          <cell r="X12944" t="str">
            <v>LUIS JUSTO BAUTISTA-24509</v>
          </cell>
        </row>
        <row r="12945">
          <cell r="X12945" t="str">
            <v>LUIS KAUIL CAHUM-7855</v>
          </cell>
        </row>
        <row r="12946">
          <cell r="X12946" t="str">
            <v>LUIS LEONARDO MORENO GARCIA-9394</v>
          </cell>
        </row>
        <row r="12947">
          <cell r="X12947" t="str">
            <v>LUIS LOPEZ HERNANDEZ-23485</v>
          </cell>
        </row>
        <row r="12948">
          <cell r="X12948" t="str">
            <v>LUIS LORENZO CARRERA JUAREZ-32965</v>
          </cell>
        </row>
        <row r="12949">
          <cell r="X12949" t="str">
            <v>LUIS MACIAS FERNANDEZ-29560</v>
          </cell>
        </row>
        <row r="12950">
          <cell r="X12950" t="str">
            <v>LUIS MANUEL ARRIOJA ANGOA-32686</v>
          </cell>
        </row>
        <row r="12951">
          <cell r="X12951" t="str">
            <v>LUIS MANUEL CAMPOS GONZALEZ-20993</v>
          </cell>
        </row>
        <row r="12952">
          <cell r="X12952" t="str">
            <v>LUIS MANUEL CUYTUNY PINEDA-19441</v>
          </cell>
        </row>
        <row r="12953">
          <cell r="X12953" t="str">
            <v>LUIS MANUEL ERNULT CIGARROA-29084</v>
          </cell>
        </row>
        <row r="12954">
          <cell r="X12954" t="str">
            <v>LUIS MANUEL GARCIA ROBLES-32690</v>
          </cell>
        </row>
        <row r="12955">
          <cell r="X12955" t="str">
            <v>LUIS MANUEL GARCIA SANCHEZ-11400</v>
          </cell>
        </row>
        <row r="12956">
          <cell r="X12956" t="str">
            <v>LUIS MANUEL HERACLIO TORRES-19456</v>
          </cell>
        </row>
        <row r="12957">
          <cell r="X12957" t="str">
            <v>LUIS MANUEL LEON HERNANDEZ-11280</v>
          </cell>
        </row>
        <row r="12958">
          <cell r="X12958" t="str">
            <v>LUIS MANUEL MAGAÑA MAGAÑA-19395</v>
          </cell>
        </row>
        <row r="12959">
          <cell r="X12959" t="str">
            <v>LUIS MANUEL PARRA LEON-20979</v>
          </cell>
        </row>
        <row r="12960">
          <cell r="X12960" t="str">
            <v>LUIS MANUEL REYES GONZALEZ-17172</v>
          </cell>
        </row>
        <row r="12961">
          <cell r="X12961" t="str">
            <v>LUIS MANUEL RIVERA VILLELA-9073</v>
          </cell>
        </row>
        <row r="12962">
          <cell r="X12962" t="str">
            <v>LUIS MARIO CRUZ RAMIREZ-17190</v>
          </cell>
        </row>
        <row r="12963">
          <cell r="X12963" t="str">
            <v>LUIS MARIO SALAZAR ZAMORA-19318</v>
          </cell>
        </row>
        <row r="12964">
          <cell r="X12964" t="str">
            <v>LUIS MARTIN FIGUEROA ZEPEDA-24813</v>
          </cell>
        </row>
        <row r="12965">
          <cell r="X12965" t="str">
            <v>LUIS MAURICIO GRAJALES TAMAYO-19886</v>
          </cell>
        </row>
        <row r="12966">
          <cell r="X12966" t="str">
            <v>LUIS MAYA DORO-25951</v>
          </cell>
        </row>
        <row r="12967">
          <cell r="X12967" t="str">
            <v>LUIS MIGUEL CERON ROJAS-27539</v>
          </cell>
        </row>
        <row r="12968">
          <cell r="X12968" t="str">
            <v>LUIS MIGUEL CERON ROJAS-27698</v>
          </cell>
        </row>
        <row r="12969">
          <cell r="X12969" t="str">
            <v>LUIS MIGUEL CERON ROJAS-27766</v>
          </cell>
        </row>
        <row r="12970">
          <cell r="X12970" t="str">
            <v>LUIS MIGUEL CERON ROJAS-27847</v>
          </cell>
        </row>
        <row r="12971">
          <cell r="X12971" t="str">
            <v>LUIS MIGUEL CRUZ VALENCIA-17576</v>
          </cell>
        </row>
        <row r="12972">
          <cell r="X12972" t="str">
            <v>LUIS MIGUEL FIGUEROA SALAS-19712</v>
          </cell>
        </row>
        <row r="12973">
          <cell r="X12973" t="str">
            <v>LUIS MIGUEL HARO ESTRADA-15101</v>
          </cell>
        </row>
        <row r="12974">
          <cell r="X12974" t="str">
            <v>LUIS MIGUEL JUAREZ MAYEN-27680</v>
          </cell>
        </row>
        <row r="12975">
          <cell r="X12975" t="str">
            <v>LUIS MIGUEL JUAREZ MAYEN-27703</v>
          </cell>
        </row>
        <row r="12976">
          <cell r="X12976" t="str">
            <v>LUIS MIGUEL JUAREZ MAYEN-27729</v>
          </cell>
        </row>
        <row r="12977">
          <cell r="X12977" t="str">
            <v>LUIS MIGUEL JUAREZ MAYEN-27824</v>
          </cell>
        </row>
        <row r="12978">
          <cell r="X12978" t="str">
            <v>LUIS MIGUEL MEDINA TORRES-27126</v>
          </cell>
        </row>
        <row r="12979">
          <cell r="X12979" t="str">
            <v>LUIS MIGUEL PEREZ JUAREZ-9530</v>
          </cell>
        </row>
        <row r="12980">
          <cell r="X12980" t="str">
            <v>LUIS MIGUEL PEREZ RECINOS-25286</v>
          </cell>
        </row>
        <row r="12981">
          <cell r="X12981" t="str">
            <v>LUIS MIGUEL RUIZ CRUCES-25942</v>
          </cell>
        </row>
        <row r="12982">
          <cell r="X12982" t="str">
            <v>LUIS MIGUEL SALINAS GARCIA-32779</v>
          </cell>
        </row>
        <row r="12983">
          <cell r="X12983" t="str">
            <v>LUIS MIGUEL SALINAS GARCIA-32927</v>
          </cell>
        </row>
        <row r="12984">
          <cell r="X12984" t="str">
            <v>LUIS MIGUEL VALDEZ GONZALEZ-12204</v>
          </cell>
        </row>
        <row r="12985">
          <cell r="X12985" t="str">
            <v>LUIS MIGUEL VARGAS DELGADO-21760</v>
          </cell>
        </row>
        <row r="12986">
          <cell r="X12986" t="str">
            <v>LUIS MIGUEL VARGAS DELGADO-21905</v>
          </cell>
        </row>
        <row r="12987">
          <cell r="X12987" t="str">
            <v>LUIS MIGUEL VARGAS DELGADO-21967</v>
          </cell>
        </row>
        <row r="12988">
          <cell r="X12988" t="str">
            <v>LUIS MOISES RODRIGUEZ ZARATE-19279</v>
          </cell>
        </row>
        <row r="12989">
          <cell r="X12989" t="str">
            <v>LUIS MONTES CORTES-29702</v>
          </cell>
        </row>
        <row r="12990">
          <cell r="X12990" t="str">
            <v>LUIS NAVARRO HIDALGO-12539</v>
          </cell>
        </row>
        <row r="12991">
          <cell r="X12991" t="str">
            <v>LUIS NOE MENDEZ SORIA-19448</v>
          </cell>
        </row>
        <row r="12992">
          <cell r="X12992" t="str">
            <v>LUIS OCTAVIO HERNANDEZ LARA-17952</v>
          </cell>
        </row>
        <row r="12993">
          <cell r="X12993" t="str">
            <v>LUIS OCTAVIO VIDRIO MARTINEZ-12436</v>
          </cell>
        </row>
        <row r="12994">
          <cell r="X12994" t="str">
            <v>LUIS ORLANDO QUIROGA TREVIÑO-9767</v>
          </cell>
        </row>
        <row r="12995">
          <cell r="X12995" t="str">
            <v>LUIS OSVALDO PARRA SOTO-21447</v>
          </cell>
        </row>
        <row r="12996">
          <cell r="X12996" t="str">
            <v>LUIS OYARZABAL LUNA-14518</v>
          </cell>
        </row>
        <row r="12997">
          <cell r="X12997" t="str">
            <v>LUIS PEREZ DIAZ-15264</v>
          </cell>
        </row>
        <row r="12998">
          <cell r="X12998" t="str">
            <v>LUIS PEREZ FLORES-15811</v>
          </cell>
        </row>
        <row r="12999">
          <cell r="X12999" t="str">
            <v>LUIS RAMON BASTO LORIA-8064</v>
          </cell>
        </row>
        <row r="13000">
          <cell r="X13000" t="str">
            <v>LUIS RAYMUNDO RAMIREZ MELENDEZ-24192</v>
          </cell>
        </row>
        <row r="13001">
          <cell r="X13001" t="str">
            <v>LUIS RENE CANTU GALVAN-17828</v>
          </cell>
        </row>
        <row r="13002">
          <cell r="X13002" t="str">
            <v>LUIS REY LOPEZ MARTINEZ-28739</v>
          </cell>
        </row>
        <row r="13003">
          <cell r="X13003" t="str">
            <v>LUIS REY PEREZ RENDON-19593</v>
          </cell>
        </row>
        <row r="13004">
          <cell r="X13004" t="str">
            <v>LUIS REY POOT MEX-18191</v>
          </cell>
        </row>
        <row r="13005">
          <cell r="X13005" t="str">
            <v>LUIS RICARDO FERRO BAEZA-18598</v>
          </cell>
        </row>
        <row r="13006">
          <cell r="X13006" t="str">
            <v>LUIS RODOLFO GARCIA ROLDAN-9331</v>
          </cell>
        </row>
        <row r="13007">
          <cell r="X13007" t="str">
            <v>LUIS SALGADO CERVANTES-25272</v>
          </cell>
        </row>
        <row r="13008">
          <cell r="X13008" t="str">
            <v>LUIS SALVADOR ALCALA DURAN-17094</v>
          </cell>
        </row>
        <row r="13009">
          <cell r="X13009" t="str">
            <v>LUIS SANCHEZ PLIEGO-16273</v>
          </cell>
        </row>
        <row r="13010">
          <cell r="X13010" t="str">
            <v>LUIS SANCHEZ PLIEGO-16367</v>
          </cell>
        </row>
        <row r="13011">
          <cell r="X13011" t="str">
            <v>LUIS SANTANA GARCIA-25909</v>
          </cell>
        </row>
        <row r="13012">
          <cell r="X13012" t="str">
            <v>LUIS SUAREZ CONDE-27447</v>
          </cell>
        </row>
        <row r="13013">
          <cell r="X13013" t="str">
            <v>LUIS TORRE ALIYAN-17946</v>
          </cell>
        </row>
        <row r="13014">
          <cell r="X13014" t="str">
            <v>LUIS VICENTE AGUILAR CASTILLO-18164</v>
          </cell>
        </row>
        <row r="13015">
          <cell r="X13015" t="str">
            <v>LUIS VICENTE JUSTINIANO WONG-20102</v>
          </cell>
        </row>
        <row r="13016">
          <cell r="X13016" t="str">
            <v>LUISA AYALA MONDRAGON-24461</v>
          </cell>
        </row>
        <row r="13017">
          <cell r="X13017" t="str">
            <v>LUISA CASTILLA HERNANDEZ-14096</v>
          </cell>
        </row>
        <row r="13018">
          <cell r="X13018" t="str">
            <v>LUISA CORTES GARCIA-9018</v>
          </cell>
        </row>
        <row r="13019">
          <cell r="X13019" t="str">
            <v>LUISA FABIOLA LOPEZ LEMUS-22410</v>
          </cell>
        </row>
        <row r="13020">
          <cell r="X13020" t="str">
            <v>LUISA FERNANDA FONTOVA TORREBLANCA-9147</v>
          </cell>
        </row>
        <row r="13021">
          <cell r="X13021" t="str">
            <v>LUISA FERNANDA LEDESMA ALPIZAR-11273</v>
          </cell>
        </row>
        <row r="13022">
          <cell r="X13022" t="str">
            <v>LUISA GIRON LUNA-19786</v>
          </cell>
        </row>
        <row r="13023">
          <cell r="X13023" t="str">
            <v>LUISA LEON DE LA LUZ-14556</v>
          </cell>
        </row>
        <row r="13024">
          <cell r="X13024" t="str">
            <v>LUISA MENDOZA GUTIERREZ-29132</v>
          </cell>
        </row>
        <row r="13025">
          <cell r="X13025" t="str">
            <v>LUISA RIVERA CONTRERAS-14593</v>
          </cell>
        </row>
        <row r="13026">
          <cell r="X13026" t="str">
            <v>LUISA TREJO PEREZ-31901</v>
          </cell>
        </row>
        <row r="13027">
          <cell r="X13027" t="str">
            <v>LUISA YANIRA ALPIZAR CASTELLANOS-11451</v>
          </cell>
        </row>
        <row r="13028">
          <cell r="X13028" t="str">
            <v>LUISSANA RAMOS PINEDA-13062</v>
          </cell>
        </row>
        <row r="13029">
          <cell r="X13029" t="str">
            <v>LUSTEIN MORALES VAZQUEZ-20389</v>
          </cell>
        </row>
        <row r="13030">
          <cell r="X13030" t="str">
            <v>LUZ ALICIA MENESES RUGERIO-32188</v>
          </cell>
        </row>
        <row r="13031">
          <cell r="X13031" t="str">
            <v>LUZ AMPARO DELGADO DIAZ-13069</v>
          </cell>
        </row>
        <row r="13032">
          <cell r="X13032" t="str">
            <v>LUZ ANGELICA SANDOVAL RODRIGUEZ-16892</v>
          </cell>
        </row>
        <row r="13033">
          <cell r="X13033" t="str">
            <v>LUZ ARACELI VELAZQUEZ MEJIA-25898</v>
          </cell>
        </row>
        <row r="13034">
          <cell r="X13034" t="str">
            <v>LUZ ARELI ANTONIO RUMBO-24720</v>
          </cell>
        </row>
        <row r="13035">
          <cell r="X13035" t="str">
            <v>LUZ CAMILA GUERRA ACEVEDO-9169</v>
          </cell>
        </row>
        <row r="13036">
          <cell r="X13036" t="str">
            <v>LUZ CELY FLORES GARCIA-23730</v>
          </cell>
        </row>
        <row r="13037">
          <cell r="X13037" t="str">
            <v>LUZ CLARITA HIDALGO BARRERA-24650</v>
          </cell>
        </row>
        <row r="13038">
          <cell r="X13038" t="str">
            <v>LUZ CLARITA SORIA LEON-29881</v>
          </cell>
        </row>
        <row r="13039">
          <cell r="X13039" t="str">
            <v>LUZ CONSUELO SIRAITARE MONTIJO-21698</v>
          </cell>
        </row>
        <row r="13040">
          <cell r="X13040" t="str">
            <v>LUZ CRISTINA RAMIREZ MOLINA-26043</v>
          </cell>
        </row>
        <row r="13041">
          <cell r="X13041" t="str">
            <v>LUZ DANIELA MARTINEZ CHAVEZ-9505</v>
          </cell>
        </row>
        <row r="13042">
          <cell r="X13042" t="str">
            <v>LUZ DARIANA MARTINEZ DOMINGUEZ-13277</v>
          </cell>
        </row>
        <row r="13043">
          <cell r="X13043" t="str">
            <v>LUZ DARY QUEVEDO MALDONADO-15756</v>
          </cell>
        </row>
        <row r="13044">
          <cell r="X13044" t="str">
            <v>LUZ DARY QUEVEDO MALDONADO-16061</v>
          </cell>
        </row>
        <row r="13045">
          <cell r="X13045" t="str">
            <v>LUZ DEL CARMEN ARREDONDO DIAZ-12256</v>
          </cell>
        </row>
        <row r="13046">
          <cell r="X13046" t="str">
            <v>LUZ DEL CARMEN IZQUIERDO SEGURA-24145</v>
          </cell>
        </row>
        <row r="13047">
          <cell r="X13047" t="str">
            <v>LUZ DEL CARMEN LOPEZ VALLE-25710</v>
          </cell>
        </row>
        <row r="13048">
          <cell r="X13048" t="str">
            <v>LUZ DEL CARMEN SOLORZANO PEÑALOZA-9141</v>
          </cell>
        </row>
        <row r="13049">
          <cell r="X13049" t="str">
            <v>LUZ DEL CARMEN TORREBLANCA PALACIOS-24671</v>
          </cell>
        </row>
        <row r="13050">
          <cell r="X13050" t="str">
            <v>LUZ DOLORES RUIZ RUIZ-23335</v>
          </cell>
        </row>
        <row r="13051">
          <cell r="X13051" t="str">
            <v>LUZ EDITH ARELLANO AVELAR-17242</v>
          </cell>
        </row>
        <row r="13052">
          <cell r="X13052" t="str">
            <v>LUZ ELENA CARDENAS SALAZAR-13741</v>
          </cell>
        </row>
        <row r="13053">
          <cell r="X13053" t="str">
            <v>LUZ ELENA CASAS ALARCON-21401</v>
          </cell>
        </row>
        <row r="13054">
          <cell r="X13054" t="str">
            <v>LUZ ELENA HERNANDEZ ECHEVARRIA-21983</v>
          </cell>
        </row>
        <row r="13055">
          <cell r="X13055" t="str">
            <v>LUZ ELENA JAQUEZ OLIVAS-23204</v>
          </cell>
        </row>
        <row r="13056">
          <cell r="X13056" t="str">
            <v>LUZ ELENA LOPEZ CORCUERA-13441</v>
          </cell>
        </row>
        <row r="13057">
          <cell r="X13057" t="str">
            <v>LUZ ELENA MARMOLEJO SALINAS-14700</v>
          </cell>
        </row>
        <row r="13058">
          <cell r="X13058" t="str">
            <v>LUZ ELENA RAMIREZ CRUZ-15979</v>
          </cell>
        </row>
        <row r="13059">
          <cell r="X13059" t="str">
            <v>LUZ ELVIRA DURAN VALENZUELA-12501</v>
          </cell>
        </row>
        <row r="13060">
          <cell r="X13060" t="str">
            <v>LUZ ERENDIDA LOPEZ RUIZ-26434</v>
          </cell>
        </row>
        <row r="13061">
          <cell r="X13061" t="str">
            <v>LUZ ESMERALDA GONZALEZ GONZALEZ-31686</v>
          </cell>
        </row>
        <row r="13062">
          <cell r="X13062" t="str">
            <v>LUZ GABRIELA MARTINEZ TORRES-20024</v>
          </cell>
        </row>
        <row r="13063">
          <cell r="X13063" t="str">
            <v>LUZ GIOVANNA LEAL MONTOY-9824</v>
          </cell>
        </row>
        <row r="13064">
          <cell r="X13064" t="str">
            <v>LUZ GRISEL JIMENEZ GARCIA-33030</v>
          </cell>
        </row>
        <row r="13065">
          <cell r="X13065" t="str">
            <v>LUZ ITZEL MENDO GONZALEZ-18704</v>
          </cell>
        </row>
        <row r="13066">
          <cell r="X13066" t="str">
            <v>LUZ IVONNE MACIEL FLORES-9103</v>
          </cell>
        </row>
        <row r="13067">
          <cell r="X13067" t="str">
            <v>LUZ JAZMIN VEGA CRUZ-24347</v>
          </cell>
        </row>
        <row r="13068">
          <cell r="X13068" t="str">
            <v>LUZ KIMBERLY VAZQUEZ TIJERINA-16662</v>
          </cell>
        </row>
        <row r="13069">
          <cell r="X13069" t="str">
            <v>LUZ MA XX RODRIGUEZ-14928</v>
          </cell>
        </row>
        <row r="13070">
          <cell r="X13070" t="str">
            <v>LUZ MANUELA ZAVALA GONZALEZ-22363</v>
          </cell>
        </row>
        <row r="13071">
          <cell r="X13071" t="str">
            <v>LUZ MARIA ASCENCION AGUSTIN-15367</v>
          </cell>
        </row>
        <row r="13072">
          <cell r="X13072" t="str">
            <v>LUZ MARIA CONCEPCION REYES PULIDO-20046</v>
          </cell>
        </row>
        <row r="13073">
          <cell r="X13073" t="str">
            <v>LUZ MARIA GARCIA GARCIA-19160</v>
          </cell>
        </row>
        <row r="13074">
          <cell r="X13074" t="str">
            <v>LUZ MARIA LOPEZ VIRGEN-27113</v>
          </cell>
        </row>
        <row r="13075">
          <cell r="X13075" t="str">
            <v>LUZ MARIA MENDOZA DOMINGUEZ-15757</v>
          </cell>
        </row>
        <row r="13076">
          <cell r="X13076" t="str">
            <v>LUZ MARIA PADILLA DE LUNA-17121</v>
          </cell>
        </row>
        <row r="13077">
          <cell r="X13077" t="str">
            <v>LUZ MARIA PALACIOS ARGUELLO-23894</v>
          </cell>
        </row>
        <row r="13078">
          <cell r="X13078" t="str">
            <v>LUZ MARIA PEREZ SANCHEZ-32389</v>
          </cell>
        </row>
        <row r="13079">
          <cell r="X13079" t="str">
            <v>LUZ MARIA QUINTANA CHAVEZ-23120</v>
          </cell>
        </row>
        <row r="13080">
          <cell r="X13080" t="str">
            <v>LUZ MARIA QUINTANAR FEREGRINO-9848</v>
          </cell>
        </row>
        <row r="13081">
          <cell r="X13081" t="str">
            <v>LUZ MARIA RUBIO ORTEGA-23457</v>
          </cell>
        </row>
        <row r="13082">
          <cell r="X13082" t="str">
            <v>LUZ MARIA SILVERIO PEREZ-12281</v>
          </cell>
        </row>
        <row r="13083">
          <cell r="X13083" t="str">
            <v>LUZ MARIA VAZQUEZ VEGA-24596</v>
          </cell>
        </row>
        <row r="13084">
          <cell r="X13084" t="str">
            <v>LUZ MARIA VILLAFAÑA BELTRAN-13504</v>
          </cell>
        </row>
        <row r="13085">
          <cell r="X13085" t="str">
            <v>LUZ MARIA VILLEGAS HUARAQUI-22068</v>
          </cell>
        </row>
        <row r="13086">
          <cell r="X13086" t="str">
            <v>LUZ MARIA VILLEGAS HUARAQUI-22071</v>
          </cell>
        </row>
        <row r="13087">
          <cell r="X13087" t="str">
            <v>LUZ MARIA VILLEGAS HUARAQUI-22106</v>
          </cell>
        </row>
        <row r="13088">
          <cell r="X13088" t="str">
            <v>LUZ MARIA VILLEGAS HUARAQUI-22256</v>
          </cell>
        </row>
        <row r="13089">
          <cell r="X13089" t="str">
            <v>LUZ MARIA VILLEGAS HUARAQUI-22457</v>
          </cell>
        </row>
        <row r="13090">
          <cell r="X13090" t="str">
            <v>LUZ MARIA ZEPEDA CISNEROS-14234</v>
          </cell>
        </row>
        <row r="13091">
          <cell r="X13091" t="str">
            <v>LUZ MARIANA CRUZ AYALA-20293</v>
          </cell>
        </row>
        <row r="13092">
          <cell r="X13092" t="str">
            <v>LUZ MARTINEZ GARCIA-28416</v>
          </cell>
        </row>
        <row r="13093">
          <cell r="X13093" t="str">
            <v>LUZ MARTINEZ GARCIA-32842</v>
          </cell>
        </row>
        <row r="13094">
          <cell r="X13094" t="str">
            <v>LUZ MERCEDES FRANCO BASSAUL-9278</v>
          </cell>
        </row>
        <row r="13095">
          <cell r="X13095" t="str">
            <v>LUZ NOEMI ALDUCIN LOPEZ-14988</v>
          </cell>
        </row>
        <row r="13096">
          <cell r="X13096" t="str">
            <v>LUZ PATRICIA GALLARDO LARA-15278</v>
          </cell>
        </row>
        <row r="13097">
          <cell r="X13097" t="str">
            <v>LUZ PATRICIA JUAREZ CAJICA-28930</v>
          </cell>
        </row>
        <row r="13098">
          <cell r="X13098" t="str">
            <v>LUZ VERONICA AVILES ROCHIN-18631</v>
          </cell>
        </row>
        <row r="13099">
          <cell r="X13099" t="str">
            <v>LUZ YARELY RODRIGUEZ CARREÑO-14592</v>
          </cell>
        </row>
        <row r="13100">
          <cell r="X13100" t="str">
            <v>LWLLY ANDREY HERNANDEZ MATURANO-23654</v>
          </cell>
        </row>
        <row r="13101">
          <cell r="X13101" t="str">
            <v>LYA FERNANDA SCHUSTER D'OPORTO-9469</v>
          </cell>
        </row>
        <row r="13102">
          <cell r="X13102" t="str">
            <v>LYDIA HELENA MARQUART LLITERAS-9823</v>
          </cell>
        </row>
        <row r="13103">
          <cell r="X13103" t="str">
            <v>LYDIA SOFIA CELAYA CHINCHILLAS-22520</v>
          </cell>
        </row>
        <row r="13104">
          <cell r="X13104" t="str">
            <v>LYDIA VASQUEZ DORAME-21700</v>
          </cell>
        </row>
        <row r="13105">
          <cell r="X13105" t="str">
            <v>LYNDIANA ELIZABETH BUGARIN CORTES-12817</v>
          </cell>
        </row>
        <row r="13106">
          <cell r="X13106" t="str">
            <v>LYTZY ADAMARI OLIVARES MORALES-14046</v>
          </cell>
        </row>
        <row r="13107">
          <cell r="X13107" t="str">
            <v>M ESTHER ZUÑIGA RODRIGUEZ-18606</v>
          </cell>
        </row>
        <row r="13108">
          <cell r="X13108" t="str">
            <v>M GUADALUPE YCELA ESCOBEDO CHAVEZ-20215</v>
          </cell>
        </row>
        <row r="13109">
          <cell r="X13109" t="str">
            <v>MA  GUADALUPE GONZALEZ DURAN-26428</v>
          </cell>
        </row>
        <row r="13110">
          <cell r="X13110" t="str">
            <v>MA ALICIA VAZQUEZ SANCHEZ-30612</v>
          </cell>
        </row>
        <row r="13111">
          <cell r="X13111" t="str">
            <v>MA ANGELA RAMIREZ ROBLES-26852</v>
          </cell>
        </row>
        <row r="13112">
          <cell r="X13112" t="str">
            <v>MA ANGELES SALAZAR VAZQUEZ-31765</v>
          </cell>
        </row>
        <row r="13113">
          <cell r="X13113" t="str">
            <v>MA ANGELICA HERNANDEZ MARQUEZ-26960</v>
          </cell>
        </row>
        <row r="13114">
          <cell r="X13114" t="str">
            <v>MA ANGELICA MEZA GUTIERREZ-30637</v>
          </cell>
        </row>
        <row r="13115">
          <cell r="X13115" t="str">
            <v>MA ANTELMA FRAIRE MONTES-11991</v>
          </cell>
        </row>
        <row r="13116">
          <cell r="X13116" t="str">
            <v>MA ANTELMA FRAIRE MONTES-12007</v>
          </cell>
        </row>
        <row r="13117">
          <cell r="X13117" t="str">
            <v>MA ANTONIA CARDENAS GARDUÑO-19325</v>
          </cell>
        </row>
        <row r="13118">
          <cell r="X13118" t="str">
            <v>MA ANTONIA GALLEGOS HERNANDEZ-32005</v>
          </cell>
        </row>
        <row r="13119">
          <cell r="X13119" t="str">
            <v>MA ARACELI MARTINEZ CORTEZ-27579</v>
          </cell>
        </row>
        <row r="13120">
          <cell r="X13120" t="str">
            <v>MA ARACELI PARRA GONZALEZ-27928</v>
          </cell>
        </row>
        <row r="13121">
          <cell r="X13121" t="str">
            <v>MA AZUCENA ALARCON LEON-30146</v>
          </cell>
        </row>
        <row r="13122">
          <cell r="X13122" t="str">
            <v>MA BEATRIZ GONZALEZ RODRIGUEZ-28722</v>
          </cell>
        </row>
        <row r="13123">
          <cell r="X13123" t="str">
            <v>MA CANDELARIA CHAVEZ MURILLO-13943</v>
          </cell>
        </row>
        <row r="13124">
          <cell r="X13124" t="str">
            <v>MA CARMEN CASTAÑEDA GOMEZ-27118</v>
          </cell>
        </row>
        <row r="13125">
          <cell r="X13125" t="str">
            <v>MA CONCEPCION FLORES ORTIGOZA-14172</v>
          </cell>
        </row>
        <row r="13126">
          <cell r="X13126" t="str">
            <v>MA CONCEPCION HERRERA MARTINEZ-19521</v>
          </cell>
        </row>
        <row r="13127">
          <cell r="X13127" t="str">
            <v>MA CONCEPCION LEYVA BOLAÑOS-25028</v>
          </cell>
        </row>
        <row r="13128">
          <cell r="X13128" t="str">
            <v>MA CONCEPCION OLMOS PICHARDO-21230</v>
          </cell>
        </row>
        <row r="13129">
          <cell r="X13129" t="str">
            <v>MA CONCEPCION RODRIGUEZ VALDOVINOS-19553</v>
          </cell>
        </row>
        <row r="13130">
          <cell r="X13130" t="str">
            <v>MA CONSUELO VILLARREAL ROSALES-27191</v>
          </cell>
        </row>
        <row r="13131">
          <cell r="X13131" t="str">
            <v>MA CRISTINA MORAN ALARCON-26367</v>
          </cell>
        </row>
        <row r="13132">
          <cell r="X13132" t="str">
            <v>MA DE JESUS ARANA GONZALEZ-26913</v>
          </cell>
        </row>
        <row r="13133">
          <cell r="X13133" t="str">
            <v>MA DE JESUS HERNANDEZ ALEMAN-12205</v>
          </cell>
        </row>
        <row r="13134">
          <cell r="X13134" t="str">
            <v>MA DE JESUS HERNANDEZ MUÑOZ-28482</v>
          </cell>
        </row>
        <row r="13135">
          <cell r="X13135" t="str">
            <v>MA DE JESUS MACIAS TOVAR-23363</v>
          </cell>
        </row>
        <row r="13136">
          <cell r="X13136" t="str">
            <v>MA DE JESUS MONREAL DAVILA-13041</v>
          </cell>
        </row>
        <row r="13137">
          <cell r="X13137" t="str">
            <v>MA DE JESUS RIOS GAYTAN-15327</v>
          </cell>
        </row>
        <row r="13138">
          <cell r="X13138" t="str">
            <v>MA DE JESUS TORRES ORTIZ-25433</v>
          </cell>
        </row>
        <row r="13139">
          <cell r="X13139" t="str">
            <v>MA DE LA LUZ GARCIA SANTIAGO-21824</v>
          </cell>
        </row>
        <row r="13140">
          <cell r="X13140" t="str">
            <v>MA DE LA LUZ GARCIA SANTIAGO-21825</v>
          </cell>
        </row>
        <row r="13141">
          <cell r="X13141" t="str">
            <v>MA DE LA LUZ GARCIA SANTIAGO-21828</v>
          </cell>
        </row>
        <row r="13142">
          <cell r="X13142" t="str">
            <v>MA DE LA LUZ MENDEZ LOPEZ-22694</v>
          </cell>
        </row>
        <row r="13143">
          <cell r="X13143" t="str">
            <v>MA DE LA LUZ PEREZ HERNANDEZ-26119</v>
          </cell>
        </row>
        <row r="13144">
          <cell r="X13144" t="str">
            <v>MA DE LA LUZ PEREZ OSORIO-29915</v>
          </cell>
        </row>
        <row r="13145">
          <cell r="X13145" t="str">
            <v>MA DE LA LUZ SARABIA MARTINEZ-27000</v>
          </cell>
        </row>
        <row r="13146">
          <cell r="X13146" t="str">
            <v>MA DE LOS ANGELES GODOS DIAZ-16346</v>
          </cell>
        </row>
        <row r="13147">
          <cell r="X13147" t="str">
            <v>MA DE LOS ANGELES GUZMAN MONTES DE OCA-13290</v>
          </cell>
        </row>
        <row r="13148">
          <cell r="X13148" t="str">
            <v>MA DE LOS ANGELES LOPEZ BEDOLLA-12071</v>
          </cell>
        </row>
        <row r="13149">
          <cell r="X13149" t="str">
            <v>MA DE LOS ANGELES PEREZ FERNANDEZ-30123</v>
          </cell>
        </row>
        <row r="13150">
          <cell r="X13150" t="str">
            <v>MA DE LOS ANGELES RICO CORTES-30176</v>
          </cell>
        </row>
        <row r="13151">
          <cell r="X13151" t="str">
            <v>MA DE LOS ANGELES RIVAS MARTINEZ-31247</v>
          </cell>
        </row>
        <row r="13152">
          <cell r="X13152" t="str">
            <v>MA DE LOS ANGELES ZAVALA TORRES-24827</v>
          </cell>
        </row>
        <row r="13153">
          <cell r="X13153" t="str">
            <v>MA DE LOS SANTOS FLORES PEREZ-28496</v>
          </cell>
        </row>
        <row r="13154">
          <cell r="X13154" t="str">
            <v>MA DE LOURDES ADAME MENDOZA-12161</v>
          </cell>
        </row>
        <row r="13155">
          <cell r="X13155" t="str">
            <v>MA DE LOURDES MANCILLA VAZQUEZ-24742</v>
          </cell>
        </row>
        <row r="13156">
          <cell r="X13156" t="str">
            <v>MA DE LOURDES NUÑEZ BLAS-26375</v>
          </cell>
        </row>
        <row r="13157">
          <cell r="X13157" t="str">
            <v>MA DE LOURDES PORRAS CORNEJO-23394</v>
          </cell>
        </row>
        <row r="13158">
          <cell r="X13158" t="str">
            <v>MA DE LOURDES ROMAN GOMEZ-19276</v>
          </cell>
        </row>
        <row r="13159">
          <cell r="X13159" t="str">
            <v>MA DE LOURDES SANCHEZ MARQUEZ-19559</v>
          </cell>
        </row>
        <row r="13160">
          <cell r="X13160" t="str">
            <v>MA DEL CARMEN BARRERA ORTIZ-23233</v>
          </cell>
        </row>
        <row r="13161">
          <cell r="X13161" t="str">
            <v>MA DEL CARMEN BARRERA ORTIZ-23264</v>
          </cell>
        </row>
        <row r="13162">
          <cell r="X13162" t="str">
            <v>MA DEL CARMEN BARRERA ORTIZ-25678</v>
          </cell>
        </row>
        <row r="13163">
          <cell r="X13163" t="str">
            <v>MA DEL CARMEN BRIONES JUAREZ-31287</v>
          </cell>
        </row>
        <row r="13164">
          <cell r="X13164" t="str">
            <v>MA DEL CARMEN CASILLAS MENDEZ-18038</v>
          </cell>
        </row>
        <row r="13165">
          <cell r="X13165" t="str">
            <v>MA DEL CARMEN HERNANDEZ GONZALEZ-16024</v>
          </cell>
        </row>
        <row r="13166">
          <cell r="X13166" t="str">
            <v>MA DEL CARMEN NAJERA ZAVALETA-18550</v>
          </cell>
        </row>
        <row r="13167">
          <cell r="X13167" t="str">
            <v>MA DEL CARMEN NAVA LOZANO-18318</v>
          </cell>
        </row>
        <row r="13168">
          <cell r="X13168" t="str">
            <v>MA DEL CARMEN SUAZO DUQUE-24714</v>
          </cell>
        </row>
        <row r="13169">
          <cell r="X13169" t="str">
            <v>MA DEL CARMEN VILLA LAUREANO-16025</v>
          </cell>
        </row>
        <row r="13170">
          <cell r="X13170" t="str">
            <v>MA DEL CONSUELO RUIZ NAVARRETE-13803</v>
          </cell>
        </row>
        <row r="13171">
          <cell r="X13171" t="str">
            <v>MA DEL PILAR PADRON ESPINOSA-18301</v>
          </cell>
        </row>
        <row r="13172">
          <cell r="X13172" t="str">
            <v>MA DEL PILAR SANDOVAL ESTRADA-26015</v>
          </cell>
        </row>
        <row r="13173">
          <cell r="X13173" t="str">
            <v>MA DEL PILAR VADILLO RUIZ-13159</v>
          </cell>
        </row>
        <row r="13174">
          <cell r="X13174" t="str">
            <v>MA DEL PILAR VADILLO RUIZ-13231</v>
          </cell>
        </row>
        <row r="13175">
          <cell r="X13175" t="str">
            <v>MA DEL REFUGIO AVALOS MARQUEZ-22685</v>
          </cell>
        </row>
        <row r="13176">
          <cell r="X13176" t="str">
            <v>MA DEL REFUGIO HERNANDEZ CISNEROS-16962</v>
          </cell>
        </row>
        <row r="13177">
          <cell r="X13177" t="str">
            <v>MA DEL ROCIO FLORES NAVA-31982</v>
          </cell>
        </row>
        <row r="13178">
          <cell r="X13178" t="str">
            <v>MA DEL ROCIO LUCIANO OCHOA-13455</v>
          </cell>
        </row>
        <row r="13179">
          <cell r="X13179" t="str">
            <v>MA DEL ROSARIO BAEZ RICO-17751</v>
          </cell>
        </row>
        <row r="13180">
          <cell r="X13180" t="str">
            <v>MA DEL ROSARIO RODRIGUEZ CAMPOS-16388</v>
          </cell>
        </row>
        <row r="13181">
          <cell r="X13181" t="str">
            <v>MA DEL ROSARIO RODRIGUEZ RESENDIZ-26134</v>
          </cell>
        </row>
        <row r="13182">
          <cell r="X13182" t="str">
            <v>MA DEL ROSARIO SANCHEZ RAMIREZ-28694</v>
          </cell>
        </row>
        <row r="13183">
          <cell r="X13183" t="str">
            <v>MA DEL SOCORRO ALEGRIA COLIN-26496</v>
          </cell>
        </row>
        <row r="13184">
          <cell r="X13184" t="str">
            <v>MA DEL SOCORRO LOPEZ TAVARES-17754</v>
          </cell>
        </row>
        <row r="13185">
          <cell r="X13185" t="str">
            <v>MA DIANA LOPEZ LOPEZ-28806</v>
          </cell>
        </row>
        <row r="13186">
          <cell r="X13186" t="str">
            <v>MA DOLORES CELIA ORTIZ GONZALEZ-21088</v>
          </cell>
        </row>
        <row r="13187">
          <cell r="X13187" t="str">
            <v>MA DOLORES MANSILLA HUERTA-17838</v>
          </cell>
        </row>
        <row r="13188">
          <cell r="X13188" t="str">
            <v>MA DOLORES NAVA BENITEZ-24770</v>
          </cell>
        </row>
        <row r="13189">
          <cell r="X13189" t="str">
            <v>MA DOLORES RAMOS ALDABA-15340</v>
          </cell>
        </row>
        <row r="13190">
          <cell r="X13190" t="str">
            <v>MA EDITH MUJICA CHAVEZ-12433</v>
          </cell>
        </row>
        <row r="13191">
          <cell r="X13191" t="str">
            <v>MA ELENA ATONAL SILVA-28523</v>
          </cell>
        </row>
        <row r="13192">
          <cell r="X13192" t="str">
            <v>MA ELENA CANALES CASTAÑEDA-12006</v>
          </cell>
        </row>
        <row r="13193">
          <cell r="X13193" t="str">
            <v>MA ELENA DEL SOCORRO VERDIN BERRONES-18584</v>
          </cell>
        </row>
        <row r="13194">
          <cell r="X13194" t="str">
            <v>MA ELENA FARIAS VILLAFAN-13945</v>
          </cell>
        </row>
        <row r="13195">
          <cell r="X13195" t="str">
            <v>MA ELENA FLORES CARDOSO-11894</v>
          </cell>
        </row>
        <row r="13196">
          <cell r="X13196" t="str">
            <v>MA ELENA LANDEY HERNANDEZ-26116</v>
          </cell>
        </row>
        <row r="13197">
          <cell r="X13197" t="str">
            <v>MA ELENA PEREZ DE TEJADA ROMERO-26672</v>
          </cell>
        </row>
        <row r="13198">
          <cell r="X13198" t="str">
            <v>MA ELENA ROBLES ESCOBEDO-12765</v>
          </cell>
        </row>
        <row r="13199">
          <cell r="X13199" t="str">
            <v>MA ELENA VENEGAS ORTEGA-11918</v>
          </cell>
        </row>
        <row r="13200">
          <cell r="X13200" t="str">
            <v>MA ELVA LOZA GAMA-13859</v>
          </cell>
        </row>
        <row r="13201">
          <cell r="X13201" t="str">
            <v>MA ENGRACIA GUTIERREZ HERNANDEZ-12230</v>
          </cell>
        </row>
        <row r="13202">
          <cell r="X13202" t="str">
            <v>MA ERICA LAIJA DUEÑAS-26386</v>
          </cell>
        </row>
        <row r="13203">
          <cell r="X13203" t="str">
            <v>MA ESBEYDI ECHEVERRIA GARCIA-24549</v>
          </cell>
        </row>
        <row r="13204">
          <cell r="X13204" t="str">
            <v>MA ESTEFANIA ISABEL CORTES JUAREZ-31357</v>
          </cell>
        </row>
        <row r="13205">
          <cell r="X13205" t="str">
            <v>MA EUGENIA CARDENAS GALLEGOS-21247</v>
          </cell>
        </row>
        <row r="13206">
          <cell r="X13206" t="str">
            <v>MA EUGENIA PINEDA SANCHEZ-24476</v>
          </cell>
        </row>
        <row r="13207">
          <cell r="X13207" t="str">
            <v>MA EUGENIA RODRIGUEZ MARTINEZ-32735</v>
          </cell>
        </row>
        <row r="13208">
          <cell r="X13208" t="str">
            <v>MA EULOGIA PERALTA PERALTA-27004</v>
          </cell>
        </row>
        <row r="13209">
          <cell r="X13209" t="str">
            <v>MA FEDERICA LEON HERNANDEZ-29763</v>
          </cell>
        </row>
        <row r="13210">
          <cell r="X13210" t="str">
            <v>MA FELICITAS AGUILAR IBARRA-13615</v>
          </cell>
        </row>
        <row r="13211">
          <cell r="X13211" t="str">
            <v>MA FELIX DELGADILLO VAZQUEZ-28518</v>
          </cell>
        </row>
        <row r="13212">
          <cell r="X13212" t="str">
            <v>MA FELIX GALICIA COCOLETZI-27343</v>
          </cell>
        </row>
        <row r="13213">
          <cell r="X13213" t="str">
            <v>MA FERNANDA ALCANTARA GOMEZ-31362</v>
          </cell>
        </row>
        <row r="13214">
          <cell r="X13214" t="str">
            <v>MA FLORENTINA MONTIEL FLORES-32635</v>
          </cell>
        </row>
        <row r="13215">
          <cell r="X13215" t="str">
            <v>MA GISELA VAZQUEZ ALANIS-20066</v>
          </cell>
        </row>
        <row r="13216">
          <cell r="X13216" t="str">
            <v>MA GLORIA ALFARO TELLO-11932</v>
          </cell>
        </row>
        <row r="13217">
          <cell r="X13217" t="str">
            <v>MA GUADALUPE ARELLANO CARDIEL-12159</v>
          </cell>
        </row>
        <row r="13218">
          <cell r="X13218" t="str">
            <v>MA GUADALUPE ARENAS PALEMONTE-13279</v>
          </cell>
        </row>
        <row r="13219">
          <cell r="X13219" t="str">
            <v>MA GUADALUPE CHAVEZ NAMBO-21208</v>
          </cell>
        </row>
        <row r="13220">
          <cell r="X13220" t="str">
            <v>MA GUADALUPE CHAVEZ NAMBO-21221</v>
          </cell>
        </row>
        <row r="13221">
          <cell r="X13221" t="str">
            <v>MA GUADALUPE CRUZ LOPEZ-30652</v>
          </cell>
        </row>
        <row r="13222">
          <cell r="X13222" t="str">
            <v>MA GUADALUPE DE LUNA GUERRERO-12302</v>
          </cell>
        </row>
        <row r="13223">
          <cell r="X13223" t="str">
            <v>MA GUADALUPE DELOYA BELLO-25220</v>
          </cell>
        </row>
        <row r="13224">
          <cell r="X13224" t="str">
            <v>MA GUADALUPE DIAZ HERNANDEZ-26269</v>
          </cell>
        </row>
        <row r="13225">
          <cell r="X13225" t="str">
            <v>MA GUADALUPE EGUILUZ BAUTISTA-13978</v>
          </cell>
        </row>
        <row r="13226">
          <cell r="X13226" t="str">
            <v>MA GUADALUPE ESPARZA CARRILLO-18346</v>
          </cell>
        </row>
        <row r="13227">
          <cell r="X13227" t="str">
            <v>MA GUADALUPE HUACUZ GABRIEL-19587</v>
          </cell>
        </row>
        <row r="13228">
          <cell r="X13228" t="str">
            <v>MA GUADALUPE LOPEZ HERNANDEZ-31844</v>
          </cell>
        </row>
        <row r="13229">
          <cell r="X13229" t="str">
            <v>MA GUADALUPE MAGDALENO FLORES-32083</v>
          </cell>
        </row>
        <row r="13230">
          <cell r="X13230" t="str">
            <v>MA GUADALUPE MARMOLEJO RAMIREZ-26787</v>
          </cell>
        </row>
        <row r="13231">
          <cell r="X13231" t="str">
            <v>MA GUADALUPE MARQUEZ OYORZABAL-24950</v>
          </cell>
        </row>
        <row r="13232">
          <cell r="X13232" t="str">
            <v>MA GUADALUPE MARTINEZ ROMERO-31615</v>
          </cell>
        </row>
        <row r="13233">
          <cell r="X13233" t="str">
            <v>MA GUADALUPE MENDOZA MEDRANO-17090</v>
          </cell>
        </row>
        <row r="13234">
          <cell r="X13234" t="str">
            <v>MA GUADALUPE ORTIZ CASTRO-15972</v>
          </cell>
        </row>
        <row r="13235">
          <cell r="X13235" t="str">
            <v>MA GUADALUPE PEREZ FLORES-30853</v>
          </cell>
        </row>
        <row r="13236">
          <cell r="X13236" t="str">
            <v>MA GUADALUPE RAMIREZ CARBAJAL-19153</v>
          </cell>
        </row>
        <row r="13237">
          <cell r="X13237" t="str">
            <v>MA GUADALUPE RAMIREZ ESQUIVEL-11534</v>
          </cell>
        </row>
        <row r="13238">
          <cell r="X13238" t="str">
            <v>MA GUADALUPE RUIZ OJEDA-12166</v>
          </cell>
        </row>
        <row r="13239">
          <cell r="X13239" t="str">
            <v>MA GUADALUPE RUIZ RODRIGUEZ-25451</v>
          </cell>
        </row>
        <row r="13240">
          <cell r="X13240" t="str">
            <v>MA GUADALUPE SAMANO SOLORZANO-11647</v>
          </cell>
        </row>
        <row r="13241">
          <cell r="X13241" t="str">
            <v>MA GUADALUPE SANCHEZ CHAVEZ-29913</v>
          </cell>
        </row>
        <row r="13242">
          <cell r="X13242" t="str">
            <v>MA GUADALUPE SERRATO MONZON-11951</v>
          </cell>
        </row>
        <row r="13243">
          <cell r="X13243" t="str">
            <v>MA GUADALUPE SILVA CABRIALES-24588</v>
          </cell>
        </row>
        <row r="13244">
          <cell r="X13244" t="str">
            <v>MA GUADALUPE SOLIS RAMIREZ-19001</v>
          </cell>
        </row>
        <row r="13245">
          <cell r="X13245" t="str">
            <v>MA GUADALUPE VELAZQUEZ SALAS-24431</v>
          </cell>
        </row>
        <row r="13246">
          <cell r="X13246" t="str">
            <v>MA GUADALUPE VIVAS NOYOLA-25094</v>
          </cell>
        </row>
        <row r="13247">
          <cell r="X13247" t="str">
            <v>MA GUADALUPE ZAMORA GUERRERO-27192</v>
          </cell>
        </row>
        <row r="13248">
          <cell r="X13248" t="str">
            <v>MA GUILLERMINA RIOS TORRES-20488</v>
          </cell>
        </row>
        <row r="13249">
          <cell r="X13249" t="str">
            <v>MA GUILLERMINA RIOS TORRES-20509</v>
          </cell>
        </row>
        <row r="13250">
          <cell r="X13250" t="str">
            <v>MA GUILLERMINA RIOS TORRES-23280</v>
          </cell>
        </row>
        <row r="13251">
          <cell r="X13251" t="str">
            <v>MA IDALIA DEL SOCORRO ESPINOZA MERAZ-15245</v>
          </cell>
        </row>
        <row r="13252">
          <cell r="X13252" t="str">
            <v>MA IGNACIA GOMEZ GONZALEZ-24227</v>
          </cell>
        </row>
        <row r="13253">
          <cell r="X13253" t="str">
            <v>MA INES CASTILLO TORRES-24562</v>
          </cell>
        </row>
        <row r="13254">
          <cell r="X13254" t="str">
            <v>MA INES CRUZ GALARZA-21008</v>
          </cell>
        </row>
        <row r="13255">
          <cell r="X13255" t="str">
            <v>MA INES CRUZ GALARZA-23921</v>
          </cell>
        </row>
        <row r="13256">
          <cell r="X13256" t="str">
            <v>MA ISABEL DELGADO RANGEL-26363</v>
          </cell>
        </row>
        <row r="13257">
          <cell r="X13257" t="str">
            <v>MA ISABEL JACINTO ROCHA-11913</v>
          </cell>
        </row>
        <row r="13258">
          <cell r="X13258" t="str">
            <v>MA ISABEL MORENO MEDINA-19155</v>
          </cell>
        </row>
        <row r="13259">
          <cell r="X13259" t="str">
            <v>MA ISABEL RAMIREZ MERCADO-22986</v>
          </cell>
        </row>
        <row r="13260">
          <cell r="X13260" t="str">
            <v>MA ISABEL RAMIREZ MERCADO-25576</v>
          </cell>
        </row>
        <row r="13261">
          <cell r="X13261" t="str">
            <v>MA ISABEL RAMOS ANZURES-16969</v>
          </cell>
        </row>
        <row r="13262">
          <cell r="X13262" t="str">
            <v>MA ISABEL TELLEZ PARRA-15521</v>
          </cell>
        </row>
        <row r="13263">
          <cell r="X13263" t="str">
            <v>MA ISIDRA CERVANTES ESPINOZA-28727</v>
          </cell>
        </row>
        <row r="13264">
          <cell r="X13264" t="str">
            <v>MA ISMELDA CASTAÑEDA SANCHEZ-12194</v>
          </cell>
        </row>
        <row r="13265">
          <cell r="X13265" t="str">
            <v>MA JACKELIN CABRERA MUÑOS-28875</v>
          </cell>
        </row>
        <row r="13266">
          <cell r="X13266" t="str">
            <v>MA JESUS PEREZ HERNANDEZ-11925</v>
          </cell>
        </row>
        <row r="13267">
          <cell r="X13267" t="str">
            <v>MA JUANA AGUIRRE GALVAN-17867</v>
          </cell>
        </row>
        <row r="13268">
          <cell r="X13268" t="str">
            <v>MA JUANA JUAREZ SOSA-24521</v>
          </cell>
        </row>
        <row r="13269">
          <cell r="X13269" t="str">
            <v>MA JUANA ROMERO LIRA-28791</v>
          </cell>
        </row>
        <row r="13270">
          <cell r="X13270" t="str">
            <v>MA JUDIT CHINO CAMACHO-19056</v>
          </cell>
        </row>
        <row r="13271">
          <cell r="X13271" t="str">
            <v>MA JUDIT CHINO CAMACHO-19058</v>
          </cell>
        </row>
        <row r="13272">
          <cell r="X13272" t="str">
            <v>MA JUDIT CHINO CAMACHO-19106</v>
          </cell>
        </row>
        <row r="13273">
          <cell r="X13273" t="str">
            <v>MA LAURENCIA MORALES RAMIREZ-31787</v>
          </cell>
        </row>
        <row r="13274">
          <cell r="X13274" t="str">
            <v>MA LEOBARDA PALAFOX RIVERA-30701</v>
          </cell>
        </row>
        <row r="13275">
          <cell r="X13275" t="str">
            <v>MA LETICIA MALDONADO ESTRADA-32563</v>
          </cell>
        </row>
        <row r="13276">
          <cell r="X13276" t="str">
            <v>MA LIBIA AGUILAR CONDE-32061</v>
          </cell>
        </row>
        <row r="13277">
          <cell r="X13277" t="str">
            <v>MA LIDIA JAQUELINE ROJAS FLORES-28517</v>
          </cell>
        </row>
        <row r="13278">
          <cell r="X13278" t="str">
            <v>MA LOURDES NEGRETE SANTACRUZ-11941</v>
          </cell>
        </row>
        <row r="13279">
          <cell r="X13279" t="str">
            <v>MA LOURDES PADILLA ESPINOZA-19464</v>
          </cell>
        </row>
        <row r="13280">
          <cell r="X13280" t="str">
            <v>MA LUCIA LOPEZ GONZALEZ-29716</v>
          </cell>
        </row>
        <row r="13281">
          <cell r="X13281" t="str">
            <v>MA LUISA CABRERA ALVARADO-12195</v>
          </cell>
        </row>
        <row r="13282">
          <cell r="X13282" t="str">
            <v>MA LUISA DE ROBLES DE CASAS-12279</v>
          </cell>
        </row>
        <row r="13283">
          <cell r="X13283" t="str">
            <v>MA LUISA HERNANDEZ HERNANDEZ-31763</v>
          </cell>
        </row>
        <row r="13284">
          <cell r="X13284" t="str">
            <v>MA LUISA VARGAS MEJIA-8912</v>
          </cell>
        </row>
        <row r="13285">
          <cell r="X13285" t="str">
            <v>MA LUISA VEGA MARTINEZ-20985</v>
          </cell>
        </row>
        <row r="13286">
          <cell r="X13286" t="str">
            <v>MA LUIZA MARTINEZ ALMARAZ-26013</v>
          </cell>
        </row>
        <row r="13287">
          <cell r="X13287" t="str">
            <v>MA MAGDALENA CUELLAR PEDRAZA-16624</v>
          </cell>
        </row>
        <row r="13288">
          <cell r="X13288" t="str">
            <v>MA MARCELINA VARGAS SALDAÑA-30902</v>
          </cell>
        </row>
        <row r="13289">
          <cell r="X13289" t="str">
            <v>MA NATIVIDAD CASTILLO GALARZA-12961</v>
          </cell>
        </row>
        <row r="13290">
          <cell r="X13290" t="str">
            <v>MA NATIVIDAD FLORES ZAVALETA-13980</v>
          </cell>
        </row>
        <row r="13291">
          <cell r="X13291" t="str">
            <v>MA OLGA HERNANDEZ AVALOS-17848</v>
          </cell>
        </row>
        <row r="13292">
          <cell r="X13292" t="str">
            <v>MA OLIVIA RECOBA LIMA-29625</v>
          </cell>
        </row>
        <row r="13293">
          <cell r="X13293" t="str">
            <v>MA PATROCINIO ROMAN CASTILLO-25339</v>
          </cell>
        </row>
        <row r="13294">
          <cell r="X13294" t="str">
            <v>MA PAULA VARGAS ARANJO-20470</v>
          </cell>
        </row>
        <row r="13295">
          <cell r="X13295" t="str">
            <v>MA PAULA VARGAS ARANJO-20531</v>
          </cell>
        </row>
        <row r="13296">
          <cell r="X13296" t="str">
            <v>MA PERFECTA DOMITILA CUHATLAPANTZI ARENAS-32727</v>
          </cell>
        </row>
        <row r="13297">
          <cell r="X13297" t="str">
            <v>MA REFUGIO TELLEZ MARTINEZ-19740</v>
          </cell>
        </row>
        <row r="13298">
          <cell r="X13298" t="str">
            <v>MA REMEDIOS HERNANDEZ ALVAREZ-24366</v>
          </cell>
        </row>
        <row r="13299">
          <cell r="X13299" t="str">
            <v>MA REYNA RAMIREZ JIMENEZ-20762</v>
          </cell>
        </row>
        <row r="13300">
          <cell r="X13300" t="str">
            <v>MA ROSARIO JIMENEZ LOPEZ-10861</v>
          </cell>
        </row>
        <row r="13301">
          <cell r="X13301" t="str">
            <v>MA ROSARIO LANDIN MOYA-18647</v>
          </cell>
        </row>
        <row r="13302">
          <cell r="X13302" t="str">
            <v>MA ROSARIO SANCHEZ AQUINO-27077</v>
          </cell>
        </row>
        <row r="13303">
          <cell r="X13303" t="str">
            <v>MA SILVIA GONZALEZ GONZALEZ-13968</v>
          </cell>
        </row>
        <row r="13304">
          <cell r="X13304" t="str">
            <v>MA SOLEDAD ACEVEDO SANCHEZ-12167</v>
          </cell>
        </row>
        <row r="13305">
          <cell r="X13305" t="str">
            <v>MA TERESA BARRAGAN AGUILAR-11900</v>
          </cell>
        </row>
        <row r="13306">
          <cell r="X13306" t="str">
            <v>MA TERESA BOTELLO ALVAREZ-11536</v>
          </cell>
        </row>
        <row r="13307">
          <cell r="X13307" t="str">
            <v>MA TERESA DE LA ROSA VAZQUEZ-30145</v>
          </cell>
        </row>
        <row r="13308">
          <cell r="X13308" t="str">
            <v>MA TERESA LOPEZ GARCIA-12837</v>
          </cell>
        </row>
        <row r="13309">
          <cell r="X13309" t="str">
            <v>MA TERESA MORENO HERNANDEZ-17079</v>
          </cell>
        </row>
        <row r="13310">
          <cell r="X13310" t="str">
            <v>MA TERESA ORTIZ LOPEZ-14266</v>
          </cell>
        </row>
        <row r="13311">
          <cell r="X13311" t="str">
            <v>MA TERESA TREJO GUTIERREZ-18932</v>
          </cell>
        </row>
        <row r="13312">
          <cell r="X13312" t="str">
            <v>MA TRINIDAD GONZALEZ LOPEZ-15675</v>
          </cell>
        </row>
        <row r="13313">
          <cell r="X13313" t="str">
            <v>MA VICTORIA MARGARITO BAUTISTA-24903</v>
          </cell>
        </row>
        <row r="13314">
          <cell r="X13314" t="str">
            <v>MA YANET FERNANDEZ FERNANDEZ-22992</v>
          </cell>
        </row>
        <row r="13315">
          <cell r="X13315" t="str">
            <v>MA YANET FERNANDEZ FERNANDEZ-25552</v>
          </cell>
        </row>
        <row r="13316">
          <cell r="X13316" t="str">
            <v>MA YUDITH DE LA CRUZ RUIZ-27150</v>
          </cell>
        </row>
        <row r="13317">
          <cell r="X13317" t="str">
            <v>MA. DE JESUS AGUIRRE MALDONADO-9937</v>
          </cell>
        </row>
        <row r="13318">
          <cell r="X13318" t="str">
            <v>MA. DEL CARMEN CABRERA LAGUNAS-9795</v>
          </cell>
        </row>
        <row r="13319">
          <cell r="X13319" t="str">
            <v>MA. GABRIELA MICHAUS ROCHA-9458</v>
          </cell>
        </row>
        <row r="13320">
          <cell r="X13320" t="str">
            <v>MA. GUADALUPE GARCIA LOPEZ-11027</v>
          </cell>
        </row>
        <row r="13321">
          <cell r="X13321" t="str">
            <v>MA. GUADALUPE GOMEZ HERAS-9491</v>
          </cell>
        </row>
        <row r="13322">
          <cell r="X13322" t="str">
            <v>MA. ISABEL GODINEZ GRANILLO-9609</v>
          </cell>
        </row>
        <row r="13323">
          <cell r="X13323" t="str">
            <v>MA. LORENA GARCIA JIMENO ALCOCER-9593</v>
          </cell>
        </row>
        <row r="13324">
          <cell r="X13324" t="str">
            <v>MABEL PEREZ CEJA-26307</v>
          </cell>
        </row>
        <row r="13325">
          <cell r="X13325" t="str">
            <v>MACARIA ELIZABETH RICO FREGOSO-26362</v>
          </cell>
        </row>
        <row r="13326">
          <cell r="X13326" t="str">
            <v>MACARIA LIZETH GONZALEZ PEREZ-17888</v>
          </cell>
        </row>
        <row r="13327">
          <cell r="X13327" t="str">
            <v>MACARIA NAVARRETE GALVEZ-13525</v>
          </cell>
        </row>
        <row r="13328">
          <cell r="X13328" t="str">
            <v>MACARIO BALDIVAR HERMOSILLO POMPA-23107</v>
          </cell>
        </row>
        <row r="13329">
          <cell r="X13329" t="str">
            <v>MACARIO BOLAÑOS FUENTES-32977</v>
          </cell>
        </row>
        <row r="13330">
          <cell r="X13330" t="str">
            <v>MACARIO CANO CANO-14010</v>
          </cell>
        </row>
        <row r="13331">
          <cell r="X13331" t="str">
            <v>MACARIO MORENO DE LA CRUZ-24725</v>
          </cell>
        </row>
        <row r="13332">
          <cell r="X13332" t="str">
            <v>MACARIO NAVARRETE CHAVEZ-24618</v>
          </cell>
        </row>
        <row r="13333">
          <cell r="X13333" t="str">
            <v>MACARIO RAMOS CORTEZ-14709</v>
          </cell>
        </row>
        <row r="13334">
          <cell r="X13334" t="str">
            <v>MACEDONIO LARIOS HERNANDEZ-18076</v>
          </cell>
        </row>
        <row r="13335">
          <cell r="X13335" t="str">
            <v>MACIEL DAMIAN CRUZ-13343</v>
          </cell>
        </row>
        <row r="13336">
          <cell r="X13336" t="str">
            <v>MACLOVIA FRANCISCA CALVARIO MENDEZ-30504</v>
          </cell>
        </row>
        <row r="13337">
          <cell r="X13337" t="str">
            <v>MACRINA CHAVEZ SOTO-26288</v>
          </cell>
        </row>
        <row r="13338">
          <cell r="X13338" t="str">
            <v>MADAHI DE LOS REYES NANGO GUZMAN-20098</v>
          </cell>
        </row>
        <row r="13339">
          <cell r="X13339" t="str">
            <v>MADAI MUÑOZ FERNANDEZ-30622</v>
          </cell>
        </row>
        <row r="13340">
          <cell r="X13340" t="str">
            <v>MADAI PEREZ CARRILLO-23066</v>
          </cell>
        </row>
        <row r="13341">
          <cell r="X13341" t="str">
            <v>MADAI PEREZ CARRILLO-23246</v>
          </cell>
        </row>
        <row r="13342">
          <cell r="X13342" t="str">
            <v>MADAI PEREZ CARRILLO-23270</v>
          </cell>
        </row>
        <row r="13343">
          <cell r="X13343" t="str">
            <v>MADAI PEREZ CARRILLO-23569</v>
          </cell>
        </row>
        <row r="13344">
          <cell r="X13344" t="str">
            <v>MADAI PEREZ CARRILLO-23623</v>
          </cell>
        </row>
        <row r="13345">
          <cell r="X13345" t="str">
            <v>MADELENNE RAMIREZ ALBARES-25290</v>
          </cell>
        </row>
        <row r="13346">
          <cell r="X13346" t="str">
            <v>MADIAN PEREZ GUTIERREZ-28929</v>
          </cell>
        </row>
        <row r="13347">
          <cell r="X13347" t="str">
            <v>MADRID GWENDOLYNE VARGAS PAREDES-26017</v>
          </cell>
        </row>
        <row r="13348">
          <cell r="X13348" t="str">
            <v>MADRID MARIA ZAMORA CABRERA-24776</v>
          </cell>
        </row>
        <row r="13349">
          <cell r="X13349" t="str">
            <v>MAGALI ALVARADO ALVAREZ-11444</v>
          </cell>
        </row>
        <row r="13350">
          <cell r="X13350" t="str">
            <v>MAGALI CASILLAS CONTRERAS-13977</v>
          </cell>
        </row>
        <row r="13351">
          <cell r="X13351" t="str">
            <v>MAGALI GUADALUPE CEDANO LOPEZ-27227</v>
          </cell>
        </row>
        <row r="13352">
          <cell r="X13352" t="str">
            <v>MAGALI IBARRA CASTILLO-14483</v>
          </cell>
        </row>
        <row r="13353">
          <cell r="X13353" t="str">
            <v>MAGALI MARIA AVILA IBARRIA-27063</v>
          </cell>
        </row>
        <row r="13354">
          <cell r="X13354" t="str">
            <v>MAGALY ARMENTA OLIVEROS-9807</v>
          </cell>
        </row>
        <row r="13355">
          <cell r="X13355" t="str">
            <v>MAGALY CHAVEZ GOMEZ-10071</v>
          </cell>
        </row>
        <row r="13356">
          <cell r="X13356" t="str">
            <v>MAGALY FREGOSO ORTIZ-9115</v>
          </cell>
        </row>
        <row r="13357">
          <cell r="X13357" t="str">
            <v>MAGALY GOMEZ PEREZ-33041</v>
          </cell>
        </row>
        <row r="13358">
          <cell r="X13358" t="str">
            <v>MAGARITA LIMA TANECO-31336</v>
          </cell>
        </row>
        <row r="13359">
          <cell r="X13359" t="str">
            <v>MAGDA CAROLINA MINJAREZ AVALOS-23203</v>
          </cell>
        </row>
        <row r="13360">
          <cell r="X13360" t="str">
            <v>MAGDA GUADALUPE PEREZ MONTES-21329</v>
          </cell>
        </row>
        <row r="13361">
          <cell r="X13361" t="str">
            <v>MAGDA GUADALUPE PEREZ MONTES-21499</v>
          </cell>
        </row>
        <row r="13362">
          <cell r="X13362" t="str">
            <v>MAGDA KARINA FRANCO VASQUEZ-27980</v>
          </cell>
        </row>
        <row r="13363">
          <cell r="X13363" t="str">
            <v>MAGDALENA AGUILAR ARCOS-20113</v>
          </cell>
        </row>
        <row r="13364">
          <cell r="X13364" t="str">
            <v>MAGDALENA AMARO VALENCIA-25850</v>
          </cell>
        </row>
        <row r="13365">
          <cell r="X13365" t="str">
            <v>MAGDALENA BEATRIZ MOO CASTILLO-17712</v>
          </cell>
        </row>
        <row r="13366">
          <cell r="X13366" t="str">
            <v>MAGDALENA CARRASCO TORRES-23865</v>
          </cell>
        </row>
        <row r="13367">
          <cell r="X13367" t="str">
            <v>MAGDALENA CORTEZ MORENO-24617</v>
          </cell>
        </row>
        <row r="13368">
          <cell r="X13368" t="str">
            <v>MAGDALENA DEL SOCORRO JIMENEZ PACHECO-17610</v>
          </cell>
        </row>
        <row r="13369">
          <cell r="X13369" t="str">
            <v>MAGDALENA ESPERANZA BAUTISTA CRUZ-28737</v>
          </cell>
        </row>
        <row r="13370">
          <cell r="X13370" t="str">
            <v>MAGDALENA ESTELA SOTO URIBE-16429</v>
          </cell>
        </row>
        <row r="13371">
          <cell r="X13371" t="str">
            <v>MAGDALENA FLORES PEREZ-22914</v>
          </cell>
        </row>
        <row r="13372">
          <cell r="X13372" t="str">
            <v>MAGDALENA GOMEZ HERNANDEZ-20280</v>
          </cell>
        </row>
        <row r="13373">
          <cell r="X13373" t="str">
            <v>MAGDALENA GOMEZ PEREZ-19716</v>
          </cell>
        </row>
        <row r="13374">
          <cell r="X13374" t="str">
            <v>MAGDALENA LOPEZ GALINDO-28015</v>
          </cell>
        </row>
        <row r="13375">
          <cell r="X13375" t="str">
            <v>MAGDALENA LOPEZ RAMOS-31205</v>
          </cell>
        </row>
        <row r="13376">
          <cell r="X13376" t="str">
            <v>MAGDALENA MARISOL ANGULO OCHOA-18276</v>
          </cell>
        </row>
        <row r="13377">
          <cell r="X13377" t="str">
            <v>MAGDALENA ORTIZ PIZARRO-11530</v>
          </cell>
        </row>
        <row r="13378">
          <cell r="X13378" t="str">
            <v>MAGDALENA RAMOS ACOSTA-21390</v>
          </cell>
        </row>
        <row r="13379">
          <cell r="X13379" t="str">
            <v>MAGDALENA RENTERIA PEREZ-23792</v>
          </cell>
        </row>
        <row r="13380">
          <cell r="X13380" t="str">
            <v>MAGDALENA RODRIGUEZ CRUZ-28122</v>
          </cell>
        </row>
        <row r="13381">
          <cell r="X13381" t="str">
            <v>MAGDALENA SALVADOR RAMIREZ-13391</v>
          </cell>
        </row>
        <row r="13382">
          <cell r="X13382" t="str">
            <v>MAGDALENO DAMASO SOLIS-24844</v>
          </cell>
        </row>
        <row r="13383">
          <cell r="X13383" t="str">
            <v>MAGDALENO INOCENCIO ORDOÑEZ CAMPOS-27783</v>
          </cell>
        </row>
        <row r="13384">
          <cell r="X13384" t="str">
            <v>MAGDALENO JERONIMO BALLESTEROS-27964</v>
          </cell>
        </row>
        <row r="13385">
          <cell r="X13385" t="str">
            <v>MAGDALENO LUGO MARTINEZ-28981</v>
          </cell>
        </row>
        <row r="13386">
          <cell r="X13386" t="str">
            <v>MAGDALENO VALLARTA ADAN-15018</v>
          </cell>
        </row>
        <row r="13387">
          <cell r="X13387" t="str">
            <v>MAGNOLIA DEL PILAR CUEVAS ALCANTARA-26599</v>
          </cell>
        </row>
        <row r="13388">
          <cell r="X13388" t="str">
            <v>MAHUATZIN LEONEL DIAZ RODRIGUEZ-26912</v>
          </cell>
        </row>
        <row r="13389">
          <cell r="X13389" t="str">
            <v>MAIRA ALEYDA VELASQUEZ PINACHO-28893</v>
          </cell>
        </row>
        <row r="13390">
          <cell r="X13390" t="str">
            <v>MAIRA ANAYATZIN MARTINEZ VERGARA-9173</v>
          </cell>
        </row>
        <row r="13391">
          <cell r="X13391" t="str">
            <v>MAIRA ANAYATZIN MARTINEZ VERGARA-9490</v>
          </cell>
        </row>
        <row r="13392">
          <cell r="X13392" t="str">
            <v>MAIRA GLORIBEL MARTINEZ PINEDA-9698</v>
          </cell>
        </row>
        <row r="13393">
          <cell r="X13393" t="str">
            <v>MAIVET NALLIVI CORTES ESPINOSA-19925</v>
          </cell>
        </row>
        <row r="13394">
          <cell r="X13394" t="str">
            <v>MAJIN AGUILAR UTRILLA-25274</v>
          </cell>
        </row>
        <row r="13395">
          <cell r="X13395" t="str">
            <v>MAKEYNY BERENICE SANCHEZ PEREZ-20777</v>
          </cell>
        </row>
        <row r="13396">
          <cell r="X13396" t="str">
            <v>MAKI ESTHER ORTIZ DOMINGUEZ-8930</v>
          </cell>
        </row>
        <row r="13397">
          <cell r="X13397" t="str">
            <v>MALAKA FRANCISCA ARANDA MYERS-17375</v>
          </cell>
        </row>
        <row r="13398">
          <cell r="X13398" t="str">
            <v>MALINALLI MENDEZ MARCELO-15305</v>
          </cell>
        </row>
        <row r="13399">
          <cell r="X13399" t="str">
            <v>MALLELY LISZET MIXCOATL ORTEGA-32547</v>
          </cell>
        </row>
        <row r="13400">
          <cell r="X13400" t="str">
            <v>MALU ZARATE MEZA-13257</v>
          </cell>
        </row>
        <row r="13401">
          <cell r="X13401" t="str">
            <v>MANELICH ENRIQUE MONDRAGON ARMIJO-23651</v>
          </cell>
        </row>
        <row r="13402">
          <cell r="X13402" t="str">
            <v>MANLIO FABIO BELTRONES RIVERA-9020</v>
          </cell>
        </row>
        <row r="13403">
          <cell r="X13403" t="str">
            <v>MANLIO FABIO BELTRONES RIVERA-9827</v>
          </cell>
        </row>
        <row r="13404">
          <cell r="X13404" t="str">
            <v>MANRIQUE NIELSEN CASTRO-18177</v>
          </cell>
        </row>
        <row r="13405">
          <cell r="X13405" t="str">
            <v>MANUEL  JESUS AVENA GONZALEZ-26194</v>
          </cell>
        </row>
        <row r="13406">
          <cell r="X13406" t="str">
            <v>MANUEL ACOSTA GALVAN-16893</v>
          </cell>
        </row>
        <row r="13407">
          <cell r="X13407" t="str">
            <v>MANUEL AGUILAR SOTO-21527</v>
          </cell>
        </row>
        <row r="13408">
          <cell r="X13408" t="str">
            <v>MANUEL ALAN MURILLO MURILLO-11967</v>
          </cell>
        </row>
        <row r="13409">
          <cell r="X13409" t="str">
            <v>MANUEL ALEJANDRO ALCOCER JIMENEZ-7994</v>
          </cell>
        </row>
        <row r="13410">
          <cell r="X13410" t="str">
            <v>MANUEL ALEJANDRO COTA CARDENAS-9819</v>
          </cell>
        </row>
        <row r="13411">
          <cell r="X13411" t="str">
            <v>MANUEL ALEJANDRO HERNANDEZ BARRERA-27709</v>
          </cell>
        </row>
        <row r="13412">
          <cell r="X13412" t="str">
            <v>MANUEL ALEJANDRO HERNANDEZ BARRERA-27748</v>
          </cell>
        </row>
        <row r="13413">
          <cell r="X13413" t="str">
            <v>MANUEL ALEJANDRO HERNANDEZ BARRERA-27781</v>
          </cell>
        </row>
        <row r="13414">
          <cell r="X13414" t="str">
            <v>MANUEL ALEJANDRO HERNANDEZ BARRERA-27846</v>
          </cell>
        </row>
        <row r="13415">
          <cell r="X13415" t="str">
            <v>MANUEL ALEJANDRO MARIN RODRIGUEZ-17442</v>
          </cell>
        </row>
        <row r="13416">
          <cell r="X13416" t="str">
            <v>MANUEL ALEJANDRO PACHECO MEDINA-7850</v>
          </cell>
        </row>
        <row r="13417">
          <cell r="X13417" t="str">
            <v>MANUEL ALEJANDRO PORRAS FLORENTINO-16186</v>
          </cell>
        </row>
        <row r="13418">
          <cell r="X13418" t="str">
            <v>MANUEL ALEJANDRO QUIÑONEZ CASTILLO-12954</v>
          </cell>
        </row>
        <row r="13419">
          <cell r="X13419" t="str">
            <v>MANUEL ALEJANDRO ROBLES GOMEZ-11507</v>
          </cell>
        </row>
        <row r="13420">
          <cell r="X13420" t="str">
            <v>MANUEL ALEJANDRO ROBLES GOMEZ-11508</v>
          </cell>
        </row>
        <row r="13421">
          <cell r="X13421" t="str">
            <v>MANUEL ALEJANDRO ROBLES GOMEZ-11509</v>
          </cell>
        </row>
        <row r="13422">
          <cell r="X13422" t="str">
            <v>MANUEL ALEJANDRO RUELAS TORRES-19566</v>
          </cell>
        </row>
        <row r="13423">
          <cell r="X13423" t="str">
            <v>MANUEL ALEJANDRO SMITH VAZQUEZ-15204</v>
          </cell>
        </row>
        <row r="13424">
          <cell r="X13424" t="str">
            <v>MANUEL ALEJO HERNANDEZ-14040</v>
          </cell>
        </row>
        <row r="13425">
          <cell r="X13425" t="str">
            <v>MANUEL ALEJO HERNANDEZ-17353</v>
          </cell>
        </row>
        <row r="13426">
          <cell r="X13426" t="str">
            <v>MANUEL ALEXANDRO AGUAYO TORRES-13050</v>
          </cell>
        </row>
        <row r="13427">
          <cell r="X13427" t="str">
            <v>MANUEL ALFONSO MONTOYA GALINDO-23806</v>
          </cell>
        </row>
        <row r="13428">
          <cell r="X13428" t="str">
            <v>MANUEL ANDRES GARCIA DIAZ-28374</v>
          </cell>
        </row>
        <row r="13429">
          <cell r="X13429" t="str">
            <v>MANUEL ANGEL ANDALON AGUILAR-26812</v>
          </cell>
        </row>
        <row r="13430">
          <cell r="X13430" t="str">
            <v>MANUEL ANGEL AVENDAÑO CASTELLANOS-28625</v>
          </cell>
        </row>
        <row r="13431">
          <cell r="X13431" t="str">
            <v>MANUEL ANGEL AVENDAÑO CASTELLANOS-32959</v>
          </cell>
        </row>
        <row r="13432">
          <cell r="X13432" t="str">
            <v>MANUEL ANGEL CABALLERO ACOSTA-21274</v>
          </cell>
        </row>
        <row r="13433">
          <cell r="X13433" t="str">
            <v>MANUEL ANGEL HERRERA RUEDA DE LEON-19919</v>
          </cell>
        </row>
        <row r="13434">
          <cell r="X13434" t="str">
            <v>MANUEL ANGEL QUIÑONES ALCAIDE-16309</v>
          </cell>
        </row>
        <row r="13435">
          <cell r="X13435" t="str">
            <v>MANUEL ANTONIO COBA MIS-8481</v>
          </cell>
        </row>
        <row r="13436">
          <cell r="X13436" t="str">
            <v>MANUEL AÑORVE BAÑOS-9849</v>
          </cell>
        </row>
        <row r="13437">
          <cell r="X13437" t="str">
            <v>MANUEL BAEZ MARTINEZ-17837</v>
          </cell>
        </row>
        <row r="13438">
          <cell r="X13438" t="str">
            <v>MANUEL BAUTISTA RAMIREZ-14719</v>
          </cell>
        </row>
        <row r="13439">
          <cell r="X13439" t="str">
            <v>MANUEL BECERRA DE LA ROSA-13058</v>
          </cell>
        </row>
        <row r="13440">
          <cell r="X13440" t="str">
            <v>MANUEL BELLO PINEDA-24705</v>
          </cell>
        </row>
        <row r="13441">
          <cell r="X13441" t="str">
            <v>MANUEL BENIGNO GALLARDO SANDOVAL-12872</v>
          </cell>
        </row>
        <row r="13442">
          <cell r="X13442" t="str">
            <v>MANUEL BUSTILLOS CRUZ-24327</v>
          </cell>
        </row>
        <row r="13443">
          <cell r="X13443" t="str">
            <v>MANUEL CANALES BERMEA-9618</v>
          </cell>
        </row>
        <row r="13444">
          <cell r="X13444" t="str">
            <v>MANUEL CURIEL LEAL-31154</v>
          </cell>
        </row>
        <row r="13445">
          <cell r="X13445" t="str">
            <v>MANUEL DARIO OGAZ VALLES-23898</v>
          </cell>
        </row>
        <row r="13446">
          <cell r="X13446" t="str">
            <v>MANUEL DE JESUS BALDENEBRO ARREDONDO-10031</v>
          </cell>
        </row>
        <row r="13447">
          <cell r="X13447" t="str">
            <v>MANUEL DE JESUS CARPIO MAYORGA-20221</v>
          </cell>
        </row>
        <row r="13448">
          <cell r="X13448" t="str">
            <v>MANUEL DE JESUS CASTRO EK-8474</v>
          </cell>
        </row>
        <row r="13449">
          <cell r="X13449" t="str">
            <v>MANUEL DE JESUS CIAU NAHUAT-17430</v>
          </cell>
        </row>
        <row r="13450">
          <cell r="X13450" t="str">
            <v>MANUEL DE JESUS CRUZ ESPINOSA-19688</v>
          </cell>
        </row>
        <row r="13451">
          <cell r="X13451" t="str">
            <v>MANUEL DE JESUS HERNANDEZ HERNANDEZ-12301</v>
          </cell>
        </row>
        <row r="13452">
          <cell r="X13452" t="str">
            <v>MANUEL DE JESUS MORENO FERNANDEZ-20275</v>
          </cell>
        </row>
        <row r="13453">
          <cell r="X13453" t="str">
            <v>MANUEL DE JESUS NARCIA COUTIÑO-19815</v>
          </cell>
        </row>
        <row r="13454">
          <cell r="X13454" t="str">
            <v>MANUEL DE JESUS OROZCO AKE-7893</v>
          </cell>
        </row>
        <row r="13455">
          <cell r="X13455" t="str">
            <v>MANUEL DE JESUS OROZCO AKE-8024</v>
          </cell>
        </row>
        <row r="13456">
          <cell r="X13456" t="str">
            <v>MANUEL DE JESUS OROZCO AKE-8300</v>
          </cell>
        </row>
        <row r="13457">
          <cell r="X13457" t="str">
            <v>MANUEL DE JESUS QUINTERO MEZA-18472</v>
          </cell>
        </row>
        <row r="13458">
          <cell r="X13458" t="str">
            <v>MANUEL DELFINO GONZALEZ SANCHEZ-30090</v>
          </cell>
        </row>
        <row r="13459">
          <cell r="X13459" t="str">
            <v>MANUEL DICK ALARCON VILLAR-10181</v>
          </cell>
        </row>
        <row r="13460">
          <cell r="X13460" t="str">
            <v>MANUEL DUARTE OLIVAS-23373</v>
          </cell>
        </row>
        <row r="13461">
          <cell r="X13461" t="str">
            <v>MANUEL EDUARDO CORONEL LEDEZMA-27047</v>
          </cell>
        </row>
        <row r="13462">
          <cell r="X13462" t="str">
            <v>MANUEL EDUARDO LLERENAS GODINA-18907</v>
          </cell>
        </row>
        <row r="13463">
          <cell r="X13463" t="str">
            <v>MANUEL EDUARDO MONCAYO DIAZ-24255</v>
          </cell>
        </row>
        <row r="13464">
          <cell r="X13464" t="str">
            <v>MANUEL ESPARZA VAQUERA-12148</v>
          </cell>
        </row>
        <row r="13465">
          <cell r="X13465" t="str">
            <v>MANUEL ESPINOZA LUNA-11863</v>
          </cell>
        </row>
        <row r="13466">
          <cell r="X13466" t="str">
            <v>MANUEL ESQUIVEL BEJARANO-19253</v>
          </cell>
        </row>
        <row r="13467">
          <cell r="X13467" t="str">
            <v>MANUEL EULALIO MONTES HUITRON-11999</v>
          </cell>
        </row>
        <row r="13468">
          <cell r="X13468" t="str">
            <v>MANUEL FERNANDO FLORES TOBIN-27472</v>
          </cell>
        </row>
        <row r="13469">
          <cell r="X13469" t="str">
            <v>MANUEL GALVEZ SANCHEZ-19114</v>
          </cell>
        </row>
        <row r="13470">
          <cell r="X13470" t="str">
            <v>MANUEL GALVEZ SANCHEZ-19140</v>
          </cell>
        </row>
        <row r="13471">
          <cell r="X13471" t="str">
            <v>MANUEL GALVEZ SANCHEZ-19549</v>
          </cell>
        </row>
        <row r="13472">
          <cell r="X13472" t="str">
            <v>MANUEL GARCIA NUÑEZ-19697</v>
          </cell>
        </row>
        <row r="13473">
          <cell r="X13473" t="str">
            <v>MANUEL GARRIDO PATRON-19029</v>
          </cell>
        </row>
        <row r="13474">
          <cell r="X13474" t="str">
            <v>MANUEL GERARDO RODRIGUEZ MENDOZA-8617</v>
          </cell>
        </row>
        <row r="13475">
          <cell r="X13475" t="str">
            <v>MANUEL GOMEZ LOPEZ-24320</v>
          </cell>
        </row>
        <row r="13476">
          <cell r="X13476" t="str">
            <v>MANUEL GUERRA CAVAZOS-16518</v>
          </cell>
        </row>
        <row r="13477">
          <cell r="X13477" t="str">
            <v>MANUEL HERIBERTO PARTIDA ACOSTA-27520</v>
          </cell>
        </row>
        <row r="13478">
          <cell r="X13478" t="str">
            <v>MANUEL HERNANDEZ HERNANDEZ-20041</v>
          </cell>
        </row>
        <row r="13479">
          <cell r="X13479" t="str">
            <v>MANUEL HERNANDEZ POBLETE-29018</v>
          </cell>
        </row>
        <row r="13480">
          <cell r="X13480" t="str">
            <v>MANUEL HERRERA ROJAS-12314</v>
          </cell>
        </row>
        <row r="13481">
          <cell r="X13481" t="str">
            <v>MANUEL HOPKINS RUIZ-21563</v>
          </cell>
        </row>
        <row r="13482">
          <cell r="X13482" t="str">
            <v>MANUEL HUMBERTO VILLARREAL CORTEZ-11765</v>
          </cell>
        </row>
        <row r="13483">
          <cell r="X13483" t="str">
            <v>MANUEL JARAMILLO GARCIA-30983</v>
          </cell>
        </row>
        <row r="13484">
          <cell r="X13484" t="str">
            <v>MANUEL JAVIER TZAB JUAREZ-8085</v>
          </cell>
        </row>
        <row r="13485">
          <cell r="X13485" t="str">
            <v>MANUEL JESUS AGUILAR PECH-8531</v>
          </cell>
        </row>
        <row r="13486">
          <cell r="X13486" t="str">
            <v>MANUEL JESUS AVILA GALINDO-15244</v>
          </cell>
        </row>
        <row r="13487">
          <cell r="X13487" t="str">
            <v>MANUEL JESUS CANCHE CANCHE-7951</v>
          </cell>
        </row>
        <row r="13488">
          <cell r="X13488" t="str">
            <v>MANUEL JESUS CASTRO EK-7949</v>
          </cell>
        </row>
        <row r="13489">
          <cell r="X13489" t="str">
            <v>MANUEL JESUS HERRERA VEGA-9374</v>
          </cell>
        </row>
        <row r="13490">
          <cell r="X13490" t="str">
            <v>MANUEL JESUS VEGA LOPEZ-24095</v>
          </cell>
        </row>
        <row r="13491">
          <cell r="X13491" t="str">
            <v>MANUEL JIMENEZ CANCINO-14767</v>
          </cell>
        </row>
        <row r="13492">
          <cell r="X13492" t="str">
            <v>MANUEL JIMENEZ CANCINO-15893</v>
          </cell>
        </row>
        <row r="13493">
          <cell r="X13493" t="str">
            <v>MANUEL LIRA VALENZUELA-21669</v>
          </cell>
        </row>
        <row r="13494">
          <cell r="X13494" t="str">
            <v>MANUEL LOPEZ GOMEZ-20094</v>
          </cell>
        </row>
        <row r="13495">
          <cell r="X13495" t="str">
            <v>MANUEL LOPEZ LUCERO-14175</v>
          </cell>
        </row>
        <row r="13496">
          <cell r="X13496" t="str">
            <v>MANUEL LOPEZ MELENDEZ-19270</v>
          </cell>
        </row>
        <row r="13497">
          <cell r="X13497" t="str">
            <v>MANUEL MARTINEZ SANTIZ-20188</v>
          </cell>
        </row>
        <row r="13498">
          <cell r="X13498" t="str">
            <v>MANUEL MENESES OLVERA-31504</v>
          </cell>
        </row>
        <row r="13499">
          <cell r="X13499" t="str">
            <v>MANUEL MILLAN HERNANDEZ-16323</v>
          </cell>
        </row>
        <row r="13500">
          <cell r="X13500" t="str">
            <v>MANUEL MONTES HERNANDEZ-21179</v>
          </cell>
        </row>
        <row r="13501">
          <cell r="X13501" t="str">
            <v>MANUEL MONTES HERNANDEZ-21180</v>
          </cell>
        </row>
        <row r="13502">
          <cell r="X13502" t="str">
            <v>MANUEL MONTES HERNANDEZ-21285</v>
          </cell>
        </row>
        <row r="13503">
          <cell r="X13503" t="str">
            <v>MANUEL MORALES RAMIREZ-24268</v>
          </cell>
        </row>
        <row r="13504">
          <cell r="X13504" t="str">
            <v>MANUEL NARVAEZ NAVARRO-27871</v>
          </cell>
        </row>
        <row r="13505">
          <cell r="X13505" t="str">
            <v>MANUEL NUÑEZ GOMEZ-25297</v>
          </cell>
        </row>
        <row r="13506">
          <cell r="X13506" t="str">
            <v>MANUEL PIZANO RAMOS-18997</v>
          </cell>
        </row>
        <row r="13507">
          <cell r="X13507" t="str">
            <v>MANUEL PLANTILLAS ROJAS-27213</v>
          </cell>
        </row>
        <row r="13508">
          <cell r="X13508" t="str">
            <v>MANUEL PLOMARES VARELA-27278</v>
          </cell>
        </row>
        <row r="13509">
          <cell r="X13509" t="str">
            <v>MANUEL QUIÑONEZ CORTES-24662</v>
          </cell>
        </row>
        <row r="13510">
          <cell r="X13510" t="str">
            <v>MANUEL RAFAEL HUERTA LADRON DE GUEVARA-10053</v>
          </cell>
        </row>
        <row r="13511">
          <cell r="X13511" t="str">
            <v>MANUEL RAMIREZ JIMENEZ-25808</v>
          </cell>
        </row>
        <row r="13512">
          <cell r="X13512" t="str">
            <v>MANUEL RAMIREZ MARTINEZ-18425</v>
          </cell>
        </row>
        <row r="13513">
          <cell r="X13513" t="str">
            <v>MANUEL RAMON SALCEDO OSUNA-26811</v>
          </cell>
        </row>
        <row r="13514">
          <cell r="X13514" t="str">
            <v>MANUEL RAMON UC YAH-17509</v>
          </cell>
        </row>
        <row r="13515">
          <cell r="X13515" t="str">
            <v>MANUEL RIOS GUZMAN-28761</v>
          </cell>
        </row>
        <row r="13516">
          <cell r="X13516" t="str">
            <v>MANUEL RUIZ MORENO-12704</v>
          </cell>
        </row>
        <row r="13517">
          <cell r="X13517" t="str">
            <v>MANUEL SALVADOR ENRIQUEZ NUÑEZ-24887</v>
          </cell>
        </row>
        <row r="13518">
          <cell r="X13518" t="str">
            <v>MANUEL SANCHEZ ROSENDO-24560</v>
          </cell>
        </row>
        <row r="13519">
          <cell r="X13519" t="str">
            <v>MANUEL TALAYERO PARIENTE-11376</v>
          </cell>
        </row>
        <row r="13520">
          <cell r="X13520" t="str">
            <v>MANUEL TALAYERO PARIENTE-11387</v>
          </cell>
        </row>
        <row r="13521">
          <cell r="X13521" t="str">
            <v>MANUEL TALAYERO PARIENTE-11403</v>
          </cell>
        </row>
        <row r="13522">
          <cell r="X13522" t="str">
            <v>MANUEL TIENDA CASTRO-14722</v>
          </cell>
        </row>
        <row r="13523">
          <cell r="X13523" t="str">
            <v>MANUEL VELASCO COELLO-12708</v>
          </cell>
        </row>
        <row r="13524">
          <cell r="X13524" t="str">
            <v>MANUEL VILCHIS VIVEROS-26458</v>
          </cell>
        </row>
        <row r="13525">
          <cell r="X13525" t="str">
            <v>MANUEL VILLALOBOS ALVAREZ-13813</v>
          </cell>
        </row>
        <row r="13526">
          <cell r="X13526" t="str">
            <v>MANUELA ANGELICA MENDEZ CRUZ-20266</v>
          </cell>
        </row>
        <row r="13527">
          <cell r="X13527" t="str">
            <v>MANUELA ARIZA FLORES-16285</v>
          </cell>
        </row>
        <row r="13528">
          <cell r="X13528" t="str">
            <v>MANUELA AVILA VALLE-13092</v>
          </cell>
        </row>
        <row r="13529">
          <cell r="X13529" t="str">
            <v>MANUELA CENTENO DAMAS-17416</v>
          </cell>
        </row>
        <row r="13530">
          <cell r="X13530" t="str">
            <v>MANUELA DE JESUS COCOM BOLIO-8220</v>
          </cell>
        </row>
        <row r="13531">
          <cell r="X13531" t="str">
            <v>MANUELA DE JESUS HAU SILVA-7990</v>
          </cell>
        </row>
        <row r="13532">
          <cell r="X13532" t="str">
            <v>MANUELA DE JESUS HAU SILVA-8517</v>
          </cell>
        </row>
        <row r="13533">
          <cell r="X13533" t="str">
            <v>MANUELA DE JESUS HAU SILVA-8614</v>
          </cell>
        </row>
        <row r="13534">
          <cell r="X13534" t="str">
            <v>MANUELA GUADALUPE MEJIA PEREZ-10795</v>
          </cell>
        </row>
        <row r="13535">
          <cell r="X13535" t="str">
            <v>MANUELA IBAÑEZ MORALES-26810</v>
          </cell>
        </row>
        <row r="13536">
          <cell r="X13536" t="str">
            <v>MANUELA MAGAÑA PERALTA-10657</v>
          </cell>
        </row>
        <row r="13537">
          <cell r="X13537" t="str">
            <v>MANUELA ROSAURA KUK -8516</v>
          </cell>
        </row>
        <row r="13538">
          <cell r="X13538" t="str">
            <v>MANUELA ROSAURA KUK GARMA-7989</v>
          </cell>
        </row>
        <row r="13539">
          <cell r="X13539" t="str">
            <v>MANUELA ROSAURA KUK GARMA-8615</v>
          </cell>
        </row>
        <row r="13540">
          <cell r="X13540" t="str">
            <v>MANUELA SUAREZ NOLASCO-17378</v>
          </cell>
        </row>
        <row r="13541">
          <cell r="X13541" t="str">
            <v>MAR GONZALEZ CUAHUTLE-29200</v>
          </cell>
        </row>
        <row r="13542">
          <cell r="X13542" t="str">
            <v>MARA  AIME MONZALVO GODINEZ-22942</v>
          </cell>
        </row>
        <row r="13543">
          <cell r="X13543" t="str">
            <v>MARA ADRIANA DELA ROSA RIOS-27040</v>
          </cell>
        </row>
        <row r="13544">
          <cell r="X13544" t="str">
            <v>MARA AIME MONZALVO GODINEZ-25562</v>
          </cell>
        </row>
        <row r="13545">
          <cell r="X13545" t="str">
            <v>MARA LOPEZ LLERENAS BRIZUELA-18986</v>
          </cell>
        </row>
        <row r="13546">
          <cell r="X13546" t="str">
            <v>MARA NADIEZHDA ROBLES VILLASEÑOR-15724</v>
          </cell>
        </row>
        <row r="13547">
          <cell r="X13547" t="str">
            <v>MARA YURITZI PERDOMO CRUZ-19249</v>
          </cell>
        </row>
        <row r="13548">
          <cell r="X13548" t="str">
            <v>MARAI GUADALUPE LOPEZ VASQUEZ-29224</v>
          </cell>
        </row>
        <row r="13549">
          <cell r="X13549" t="str">
            <v>MARAY MARLEN VALENCIA HERNANDEZ-29916</v>
          </cell>
        </row>
        <row r="13550">
          <cell r="X13550" t="str">
            <v>MARBEL TIPA TOLEDO-21741</v>
          </cell>
        </row>
        <row r="13551">
          <cell r="X13551" t="str">
            <v>MARBELLA GUADALUPE HERRERA SANCHEZ-19747</v>
          </cell>
        </row>
        <row r="13552">
          <cell r="X13552" t="str">
            <v>MARBELLA MARTINEZ CAPETILLO-19415</v>
          </cell>
        </row>
        <row r="13553">
          <cell r="X13553" t="str">
            <v>MARBELLA PILAR TLATELPA BRAVO-16089</v>
          </cell>
        </row>
        <row r="13554">
          <cell r="X13554" t="str">
            <v>MARBELLA SANTIZ LOPEZ-19945</v>
          </cell>
        </row>
        <row r="13555">
          <cell r="X13555" t="str">
            <v>MARBEN DE LA CRUZ SANTIAGO-24993</v>
          </cell>
        </row>
        <row r="13556">
          <cell r="X13556" t="str">
            <v>MARCELA ALEJANDRA VALDES ALVAREZ-16881</v>
          </cell>
        </row>
        <row r="13557">
          <cell r="X13557" t="str">
            <v>MARCELA ALEXIS TREVIÑO UNDA-17983</v>
          </cell>
        </row>
        <row r="13558">
          <cell r="X13558" t="str">
            <v>MARCELA BECERRA VILLA-13957</v>
          </cell>
        </row>
        <row r="13559">
          <cell r="X13559" t="str">
            <v>MARCELA CASTILLO ATRISTAIN-20270</v>
          </cell>
        </row>
        <row r="13560">
          <cell r="X13560" t="str">
            <v>MARCELA CHAVEZ GONZALEZ-28967</v>
          </cell>
        </row>
        <row r="13561">
          <cell r="X13561" t="str">
            <v>MARCELA DE JESUS NATALIA-12955</v>
          </cell>
        </row>
        <row r="13562">
          <cell r="X13562" t="str">
            <v>MARCELA DEL CARMEN ESCOBEDO JALOMO-24246</v>
          </cell>
        </row>
        <row r="13563">
          <cell r="X13563" t="str">
            <v>MARCELA DIAZ SANCHEZ-25733</v>
          </cell>
        </row>
        <row r="13564">
          <cell r="X13564" t="str">
            <v>MARCELA EMIRETH BRAVO GARCIA-9025</v>
          </cell>
        </row>
        <row r="13565">
          <cell r="X13565" t="str">
            <v>MARCELA GASPAR GOMEZ-15307</v>
          </cell>
        </row>
        <row r="13566">
          <cell r="X13566" t="str">
            <v>MARCELA GLORIA BARRIOS GIRON-20311</v>
          </cell>
        </row>
        <row r="13567">
          <cell r="X13567" t="str">
            <v>MARCELA GUADALUPE DUEÑAS VALADEZ-14451</v>
          </cell>
        </row>
        <row r="13568">
          <cell r="X13568" t="str">
            <v>MARCELA MARTINEZ LEAL-13186</v>
          </cell>
        </row>
        <row r="13569">
          <cell r="X13569" t="str">
            <v>MARCELA MICHEL LOPEZ-9798</v>
          </cell>
        </row>
        <row r="13570">
          <cell r="X13570" t="str">
            <v>MARCELA RAMIREZ RAMIREZ-11843</v>
          </cell>
        </row>
        <row r="13571">
          <cell r="X13571" t="str">
            <v>MARCELA ROJAS LOPEZ-17395</v>
          </cell>
        </row>
        <row r="13572">
          <cell r="X13572" t="str">
            <v>MARCELA VALENZUELA NEVAREZ-21807</v>
          </cell>
        </row>
        <row r="13573">
          <cell r="X13573" t="str">
            <v>MARCELA VALENZUELA NEVAREZ-21830</v>
          </cell>
        </row>
        <row r="13574">
          <cell r="X13574" t="str">
            <v>MARCELA VALENZUELA NEVAREZ-21853</v>
          </cell>
        </row>
        <row r="13575">
          <cell r="X13575" t="str">
            <v>MARCELA VALENZUELA NEVAREZ-21878</v>
          </cell>
        </row>
        <row r="13576">
          <cell r="X13576" t="str">
            <v>MARCELA VALENZUELA NEVAREZ-21924</v>
          </cell>
        </row>
        <row r="13577">
          <cell r="X13577" t="str">
            <v>MARCELA VELAZQUEZ VAZQUEZ-9885</v>
          </cell>
        </row>
        <row r="13578">
          <cell r="X13578" t="str">
            <v>MARCELINA BAUTISTA CUAMATZI-30283</v>
          </cell>
        </row>
        <row r="13579">
          <cell r="X13579" t="str">
            <v>MARCELINA MARBELLA SILVA BUSTOS-28343</v>
          </cell>
        </row>
        <row r="13580">
          <cell r="X13580" t="str">
            <v>MARCELINA MERINO BAUTISTA-28850</v>
          </cell>
        </row>
        <row r="13581">
          <cell r="X13581" t="str">
            <v>MARCELINA ORTA CORONADO-9556</v>
          </cell>
        </row>
        <row r="13582">
          <cell r="X13582" t="str">
            <v>MARCELINA TEPEC ZAPOTECO-24799</v>
          </cell>
        </row>
        <row r="13583">
          <cell r="X13583" t="str">
            <v>MARCELINO ANGEL FELIX-28033</v>
          </cell>
        </row>
        <row r="13584">
          <cell r="X13584" t="str">
            <v>MARCELINO BAUTISTA RINCON-24147</v>
          </cell>
        </row>
        <row r="13585">
          <cell r="X13585" t="str">
            <v>MARCELINO CASTAÑEDA NAVARRETE-11330</v>
          </cell>
        </row>
        <row r="13586">
          <cell r="X13586" t="str">
            <v>MARCELINO CHAN PAREDES-17638</v>
          </cell>
        </row>
        <row r="13587">
          <cell r="X13587" t="str">
            <v>MARCELINO CORTEZ REYES-18307</v>
          </cell>
        </row>
        <row r="13588">
          <cell r="X13588" t="str">
            <v>MARCELINO DE LOS SANTOS GREGORIO-33102</v>
          </cell>
        </row>
        <row r="13589">
          <cell r="X13589" t="str">
            <v>MARCELINO GARCIA ACUÑA-28141</v>
          </cell>
        </row>
        <row r="13590">
          <cell r="X13590" t="str">
            <v>MARCELINO GONZALEZ LOPEZ-9750</v>
          </cell>
        </row>
        <row r="13591">
          <cell r="X13591" t="str">
            <v>MARCELINO GONZALEZ RITO-16415</v>
          </cell>
        </row>
        <row r="13592">
          <cell r="X13592" t="str">
            <v>MARCELINO MARTINEZ CUEVAS-15557</v>
          </cell>
        </row>
        <row r="13593">
          <cell r="X13593" t="str">
            <v>MARCELINO MARTINEZ CUEVAS-15904</v>
          </cell>
        </row>
        <row r="13594">
          <cell r="X13594" t="str">
            <v>MARCELINO MORENO MEDINA-21034</v>
          </cell>
        </row>
        <row r="13595">
          <cell r="X13595" t="str">
            <v>MARCELINO ORTIZ VAZQUEZ-24955</v>
          </cell>
        </row>
        <row r="13596">
          <cell r="X13596" t="str">
            <v>MARCELINO PANCHO SANJUAN-13300</v>
          </cell>
        </row>
        <row r="13597">
          <cell r="X13597" t="str">
            <v>MARCELINO PORTILLO MENDOZA-24798</v>
          </cell>
        </row>
        <row r="13598">
          <cell r="X13598" t="str">
            <v>MARCELINO PRIETO CARREON-22665</v>
          </cell>
        </row>
        <row r="13599">
          <cell r="X13599" t="str">
            <v>MARCELINO PRIETO CARREON-22666</v>
          </cell>
        </row>
        <row r="13600">
          <cell r="X13600" t="str">
            <v>MARCELINO PRIETO CARREON-22667</v>
          </cell>
        </row>
        <row r="13601">
          <cell r="X13601" t="str">
            <v>MARCELINO RAMOS MONTIEL-27578</v>
          </cell>
        </row>
        <row r="13602">
          <cell r="X13602" t="str">
            <v>MARCELINO SANCHEZ RIVERA-15776</v>
          </cell>
        </row>
        <row r="13603">
          <cell r="X13603" t="str">
            <v>MARCELINO SANTIAGO TEOFILO-26222</v>
          </cell>
        </row>
        <row r="13604">
          <cell r="X13604" t="str">
            <v>MARCELINO TEXIS RAMIREZ-31909</v>
          </cell>
        </row>
        <row r="13605">
          <cell r="X13605" t="str">
            <v>MARCELINO VAZQUEZ ARCOS-20419</v>
          </cell>
        </row>
        <row r="13606">
          <cell r="X13606" t="str">
            <v>MARCELINO VELAZQUEZ CANO-27258</v>
          </cell>
        </row>
        <row r="13607">
          <cell r="X13607" t="str">
            <v>MARCELLA RIZZO GARCIA-18916</v>
          </cell>
        </row>
        <row r="13608">
          <cell r="X13608" t="str">
            <v>MARCELLO HINOJOSA JIMENEZ-9218</v>
          </cell>
        </row>
        <row r="13609">
          <cell r="X13609" t="str">
            <v>MARCELO ABUNDIZ RAMIREZ-18004</v>
          </cell>
        </row>
        <row r="13610">
          <cell r="X13610" t="str">
            <v>MARCELO ALBERTO RAMIREZ FLORES-23819</v>
          </cell>
        </row>
        <row r="13611">
          <cell r="X13611" t="str">
            <v>MARCELO CHAN EUAN-17651</v>
          </cell>
        </row>
        <row r="13612">
          <cell r="X13612" t="str">
            <v>MARCELO CORONEL PEREZ-20116</v>
          </cell>
        </row>
        <row r="13613">
          <cell r="X13613" t="str">
            <v>MARCELO GIRON BAUTISTA-19678</v>
          </cell>
        </row>
        <row r="13614">
          <cell r="X13614" t="str">
            <v>MARCELO HERNANDEZ GARCIA-28532</v>
          </cell>
        </row>
        <row r="13615">
          <cell r="X13615" t="str">
            <v>MARCELO JAVIER AMADOR CANTU-13653</v>
          </cell>
        </row>
        <row r="13616">
          <cell r="X13616" t="str">
            <v>MARCELO RASCON FELIX-23113</v>
          </cell>
        </row>
        <row r="13617">
          <cell r="X13617" t="str">
            <v>MARCELO SANTOS MENESES-21972</v>
          </cell>
        </row>
        <row r="13618">
          <cell r="X13618" t="str">
            <v>MARCELO TELLEZ CRUZ-14672</v>
          </cell>
        </row>
        <row r="13619">
          <cell r="X13619" t="str">
            <v>MARCELY JOCELYN LIRA PARDIÑA-27312</v>
          </cell>
        </row>
        <row r="13620">
          <cell r="X13620" t="str">
            <v>MARCIA YADIRA GUERRERO GONZALEZ-18659</v>
          </cell>
        </row>
        <row r="13621">
          <cell r="X13621" t="str">
            <v>MARCIAL ANICA MONTIEL-30494</v>
          </cell>
        </row>
        <row r="13622">
          <cell r="X13622" t="str">
            <v>MARCIANA PECH PAT-7825</v>
          </cell>
        </row>
        <row r="13623">
          <cell r="X13623" t="str">
            <v>MARCIANA PECH PAT-8389</v>
          </cell>
        </row>
        <row r="13624">
          <cell r="X13624" t="str">
            <v>MARCO ADAN QUEZADA MARTINEZ-9790</v>
          </cell>
        </row>
        <row r="13625">
          <cell r="X13625" t="str">
            <v>MARCO ALEJANDRO MARTINEZ ALVIZO-13004</v>
          </cell>
        </row>
        <row r="13626">
          <cell r="X13626" t="str">
            <v>MARCO ANTONIO ABAD JIMENEZ-18585</v>
          </cell>
        </row>
        <row r="13627">
          <cell r="X13627" t="str">
            <v>MARCO ANTONIO ACOSTA ARCOS-10749</v>
          </cell>
        </row>
        <row r="13628">
          <cell r="X13628" t="str">
            <v>MARCO ANTONIO AGUILA PIEDRAS-32487</v>
          </cell>
        </row>
        <row r="13629">
          <cell r="X13629" t="str">
            <v>MARCO ANTONIO ALEJO CALDERON-14947</v>
          </cell>
        </row>
        <row r="13630">
          <cell r="X13630" t="str">
            <v>MARCO ANTONIO ALEJO CALDERON-15407</v>
          </cell>
        </row>
        <row r="13631">
          <cell r="X13631" t="str">
            <v>MARCO ANTONIO ALEJO CALDERON-17802</v>
          </cell>
        </row>
        <row r="13632">
          <cell r="X13632" t="str">
            <v>MARCO ANTONIO ALMENDARIZ PUPPO-12094</v>
          </cell>
        </row>
        <row r="13633">
          <cell r="X13633" t="str">
            <v>MARCO ANTONIO ALMENDARIZ PUPPO-12097</v>
          </cell>
        </row>
        <row r="13634">
          <cell r="X13634" t="str">
            <v>MARCO ANTONIO ALMENDARIZ PUPPO-12412</v>
          </cell>
        </row>
        <row r="13635">
          <cell r="X13635" t="str">
            <v>MARCO ANTONIO ALMENDARIZ PUPPO-12924</v>
          </cell>
        </row>
        <row r="13636">
          <cell r="X13636" t="str">
            <v>MARCO ANTONIO ALMENDARIZ PUPPO-12933</v>
          </cell>
        </row>
        <row r="13637">
          <cell r="X13637" t="str">
            <v>MARCO ANTONIO ANDRADE SAAB-22952</v>
          </cell>
        </row>
        <row r="13638">
          <cell r="X13638" t="str">
            <v>MARCO ANTONIO ANDRADE SAAB-23141</v>
          </cell>
        </row>
        <row r="13639">
          <cell r="X13639" t="str">
            <v>MARCO ANTONIO ARENAS TEPATLAN-30177</v>
          </cell>
        </row>
        <row r="13640">
          <cell r="X13640" t="str">
            <v>MARCO ANTONIO BLASQUEZ SALINAS-21145</v>
          </cell>
        </row>
        <row r="13641">
          <cell r="X13641" t="str">
            <v>MARCO ANTONIO BONILLA MENDOZA-23174</v>
          </cell>
        </row>
        <row r="13642">
          <cell r="X13642" t="str">
            <v>MARCO ANTONIO CAMBERO GOMEZ-26297</v>
          </cell>
        </row>
        <row r="13643">
          <cell r="X13643" t="str">
            <v>MARCO ANTONIO CASTILLO GUEVARA-17926</v>
          </cell>
        </row>
        <row r="13644">
          <cell r="X13644" t="str">
            <v>MARCO ANTONIO CERON FERNANDEZ-11542</v>
          </cell>
        </row>
        <row r="13645">
          <cell r="X13645" t="str">
            <v>MARCO ANTONIO CHIQUET GOLLAZ-26791</v>
          </cell>
        </row>
        <row r="13646">
          <cell r="X13646" t="str">
            <v>MARCO ANTONIO CISNEROS CHACON-28983</v>
          </cell>
        </row>
        <row r="13647">
          <cell r="X13647" t="str">
            <v>MARCO ANTONIO CORONA BOLAÑOS CACHO-18487</v>
          </cell>
        </row>
        <row r="13648">
          <cell r="X13648" t="str">
            <v>MARCO ANTONIO CUATE ROMERO-16375</v>
          </cell>
        </row>
        <row r="13649">
          <cell r="X13649" t="str">
            <v>MARCO ANTONIO DE LA MORA TORREBLANCA-9796</v>
          </cell>
        </row>
        <row r="13650">
          <cell r="X13650" t="str">
            <v>MARCO ANTONIO DE LOS SANTOS HERNANDEZ-15774</v>
          </cell>
        </row>
        <row r="13651">
          <cell r="X13651" t="str">
            <v>MARCO ANTONIO DIAZ JUAREZ-26499</v>
          </cell>
        </row>
        <row r="13652">
          <cell r="X13652" t="str">
            <v>MARCO ANTONIO ESPINOZA FIERRO-23185</v>
          </cell>
        </row>
        <row r="13653">
          <cell r="X13653" t="str">
            <v>MARCO ANTONIO ESQUIVEL LOPEZ-28814</v>
          </cell>
        </row>
        <row r="13654">
          <cell r="X13654" t="str">
            <v>MARCO ANTONIO FLORES RAMIREZ-28477</v>
          </cell>
        </row>
        <row r="13655">
          <cell r="X13655" t="str">
            <v>MARCO ANTONIO FRANCO PALOMERA-13725</v>
          </cell>
        </row>
        <row r="13656">
          <cell r="X13656" t="str">
            <v>MARCO ANTONIO GALLEGOS GALVAN-17994</v>
          </cell>
        </row>
        <row r="13657">
          <cell r="X13657" t="str">
            <v>MARCO ANTONIO GARCIA ESPINOZA-18202</v>
          </cell>
        </row>
        <row r="13658">
          <cell r="X13658" t="str">
            <v>MARCO ANTONIO GARCIA MORALES-24890</v>
          </cell>
        </row>
        <row r="13659">
          <cell r="X13659" t="str">
            <v>MARCO ANTONIO GARCIA PALACIOS-28110</v>
          </cell>
        </row>
        <row r="13660">
          <cell r="X13660" t="str">
            <v>MARCO ANTONIO GONZALEZ ORTIZ-13952</v>
          </cell>
        </row>
        <row r="13661">
          <cell r="X13661" t="str">
            <v>MARCO ANTONIO GONZALEZ VALDEZ-9282</v>
          </cell>
        </row>
        <row r="13662">
          <cell r="X13662" t="str">
            <v>MARCO ANTONIO HUESCA LOPEZ-16457</v>
          </cell>
        </row>
        <row r="13663">
          <cell r="X13663" t="str">
            <v>MARCO ANTONIO JASSO ROMO-12424</v>
          </cell>
        </row>
        <row r="13664">
          <cell r="X13664" t="str">
            <v>MARCO ANTONIO JEAN BUENROSTRO-15658</v>
          </cell>
        </row>
        <row r="13665">
          <cell r="X13665" t="str">
            <v>MARCO ANTONIO LAGUNAS VAZQUEZ-20399</v>
          </cell>
        </row>
        <row r="13666">
          <cell r="X13666" t="str">
            <v>MARCO ANTONIO LAGUNAS VAZQUEZ-20507</v>
          </cell>
        </row>
        <row r="13667">
          <cell r="X13667" t="str">
            <v>MARCO ANTONIO LAGUNAS VAZQUEZ-20518</v>
          </cell>
        </row>
        <row r="13668">
          <cell r="X13668" t="str">
            <v>MARCO ANTONIO LONGINO SAUCEDO-31830</v>
          </cell>
        </row>
        <row r="13669">
          <cell r="X13669" t="str">
            <v>MARCO ANTONIO LOPEZ GOMEZ-9378</v>
          </cell>
        </row>
        <row r="13670">
          <cell r="X13670" t="str">
            <v>MARCO ANTONIO LOPEZ GONZALEZ-18331</v>
          </cell>
        </row>
        <row r="13671">
          <cell r="X13671" t="str">
            <v>MARCO ANTONIO MAGDALENO CORNEJO-30498</v>
          </cell>
        </row>
        <row r="13672">
          <cell r="X13672" t="str">
            <v>MARCO ANTONIO MILANES RODRIGUEZ-18229</v>
          </cell>
        </row>
        <row r="13673">
          <cell r="X13673" t="str">
            <v>MARCO ANTONIO MONTIEL HERNANDEZ-28550</v>
          </cell>
        </row>
        <row r="13674">
          <cell r="X13674" t="str">
            <v>MARCO ANTONIO OLEGARIO FREGOSO PADILLA-18753</v>
          </cell>
        </row>
        <row r="13675">
          <cell r="X13675" t="str">
            <v>MARCO ANTONIO ORTEGA BENITEZ-27369</v>
          </cell>
        </row>
        <row r="13676">
          <cell r="X13676" t="str">
            <v>MARCO ANTONIO ORTIZ HERNANDEZ-29351</v>
          </cell>
        </row>
        <row r="13677">
          <cell r="X13677" t="str">
            <v>MARCO ANTONIO PEREZ CABARROCA-9199</v>
          </cell>
        </row>
        <row r="13678">
          <cell r="X13678" t="str">
            <v>MARCO ANTONIO RAMIREZ NIEVES-13461</v>
          </cell>
        </row>
        <row r="13679">
          <cell r="X13679" t="str">
            <v>MARCO ANTONIO RODRIGUEZ HURTADO-26495</v>
          </cell>
        </row>
        <row r="13680">
          <cell r="X13680" t="str">
            <v>MARCO ANTONIO RODRIGUEZ PAYAN-24196</v>
          </cell>
        </row>
        <row r="13681">
          <cell r="X13681" t="str">
            <v>MARCO ANTONIO RODRIGUEZ SUAREZ-32618</v>
          </cell>
        </row>
        <row r="13682">
          <cell r="X13682" t="str">
            <v>MARCO ANTONIO ROMAN MORALES-30201</v>
          </cell>
        </row>
        <row r="13683">
          <cell r="X13683" t="str">
            <v>MARCO ANTONIO RUBIO LOPEZ-13183</v>
          </cell>
        </row>
        <row r="13684">
          <cell r="X13684" t="str">
            <v>MARCO ANTONIO RUIZ BONILLA-25998</v>
          </cell>
        </row>
        <row r="13685">
          <cell r="X13685" t="str">
            <v>MARCO ANTONIO SALAZAR JUAREZ-14482</v>
          </cell>
        </row>
        <row r="13686">
          <cell r="X13686" t="str">
            <v>MARCO ANTONIO SANCHEZ MOZO-16374</v>
          </cell>
        </row>
        <row r="13687">
          <cell r="X13687" t="str">
            <v>MARCO ANTONIO SANCHEZ PULIDO-17626</v>
          </cell>
        </row>
        <row r="13688">
          <cell r="X13688" t="str">
            <v>MARCO ANTONIO SANDOVAL PEREZ-21126</v>
          </cell>
        </row>
        <row r="13689">
          <cell r="X13689" t="str">
            <v>MARCO ANTONIO SANTIAGO SOLIS-13531</v>
          </cell>
        </row>
        <row r="13690">
          <cell r="X13690" t="str">
            <v>MARCO ANTONIO SATARAIN VIERA-26105</v>
          </cell>
        </row>
        <row r="13691">
          <cell r="X13691" t="str">
            <v>MARCO ANTONIO SERRANO JUAREZ-31097</v>
          </cell>
        </row>
        <row r="13692">
          <cell r="X13692" t="str">
            <v>MARCO ANTONIO TORRES PICHARDO-20053</v>
          </cell>
        </row>
        <row r="13693">
          <cell r="X13693" t="str">
            <v>MARCO ANTONIO URIBE PEÑA-14631</v>
          </cell>
        </row>
        <row r="13694">
          <cell r="X13694" t="str">
            <v>MARCO ANTONIO VALENCIA AVILA-14368</v>
          </cell>
        </row>
        <row r="13695">
          <cell r="X13695" t="str">
            <v>MARCO ANTONIO VALENCIA AVILA-14870</v>
          </cell>
        </row>
        <row r="13696">
          <cell r="X13696" t="str">
            <v>MARCO ANTONIO VALENCIA AVILA-15438</v>
          </cell>
        </row>
        <row r="13697">
          <cell r="X13697" t="str">
            <v>MARCO ANTONIO VALENCIA AVILA-17262</v>
          </cell>
        </row>
        <row r="13698">
          <cell r="X13698" t="str">
            <v>MARCO ANTONIO VELAZQUEZ RAMIREZ-28449</v>
          </cell>
        </row>
        <row r="13699">
          <cell r="X13699" t="str">
            <v>MARCO ANTONIO ZALDIVAR ESPEJEL-9747</v>
          </cell>
        </row>
        <row r="13700">
          <cell r="X13700" t="str">
            <v>MARCO AURELIO DE JESUS CUEVAS RAMOS-22542</v>
          </cell>
        </row>
        <row r="13701">
          <cell r="X13701" t="str">
            <v>MARCO AURELIO NAVA CERVANTES-21215</v>
          </cell>
        </row>
        <row r="13702">
          <cell r="X13702" t="str">
            <v>MARCO AURELIO NAVA CERVANTES-21228</v>
          </cell>
        </row>
        <row r="13703">
          <cell r="X13703" t="str">
            <v>MARCO HEROLDO GAXIOLA ROMO-18570</v>
          </cell>
        </row>
        <row r="13704">
          <cell r="X13704" t="str">
            <v>MARCO HUMBERTO AGUILAR CORONADO-9590</v>
          </cell>
        </row>
        <row r="13705">
          <cell r="X13705" t="str">
            <v>MARCO MAURICIO ESTEFANIA TORRES-11856</v>
          </cell>
        </row>
        <row r="13706">
          <cell r="X13706" t="str">
            <v>MARCO POLO AGUIRRE CHAVEZ-18871</v>
          </cell>
        </row>
        <row r="13707">
          <cell r="X13707" t="str">
            <v>MARCO POLO CALOCH CRUZ-15269</v>
          </cell>
        </row>
        <row r="13708">
          <cell r="X13708" t="str">
            <v>MARCO POLO GARZA MARTINEZ-24313</v>
          </cell>
        </row>
        <row r="13709">
          <cell r="X13709" t="str">
            <v>MARCO TREJO PURECO-10135</v>
          </cell>
        </row>
        <row r="13710">
          <cell r="X13710" t="str">
            <v>MARCO TREJO TELLEZ GIRON-13845</v>
          </cell>
        </row>
        <row r="13711">
          <cell r="X13711" t="str">
            <v>MARCO TULIO MOYA DIAZ-12504</v>
          </cell>
        </row>
        <row r="13712">
          <cell r="X13712" t="str">
            <v>MARCO TULIO NUÑEZ MERCADO-10982</v>
          </cell>
        </row>
        <row r="13713">
          <cell r="X13713" t="str">
            <v>MARCO TULIO SANCHEZ ALARCON-13042</v>
          </cell>
        </row>
        <row r="13714">
          <cell r="X13714" t="str">
            <v>MARCO VINICIO BAEZ FLORES-19730</v>
          </cell>
        </row>
        <row r="13715">
          <cell r="X13715" t="str">
            <v>MARCO VINICIO FLORES GUERRERO-11983</v>
          </cell>
        </row>
        <row r="13716">
          <cell r="X13716" t="str">
            <v>MARCO ZULAIM GARCIA MARQUEZ-17393</v>
          </cell>
        </row>
        <row r="13717">
          <cell r="X13717" t="str">
            <v>MARCOS ALDAIR NERI MORALES-32584</v>
          </cell>
        </row>
        <row r="13718">
          <cell r="X13718" t="str">
            <v>MARCOS CERVANTEZ ORTEGA-31042</v>
          </cell>
        </row>
        <row r="13719">
          <cell r="X13719" t="str">
            <v>MARCOS CESAR TEODORO MORENO-18940</v>
          </cell>
        </row>
        <row r="13720">
          <cell r="X13720" t="str">
            <v>MARCOS CUECUECHA HERNANDEZ-31466</v>
          </cell>
        </row>
        <row r="13721">
          <cell r="X13721" t="str">
            <v>MARCOS DANIEL VENEGAS CALDERA-25765</v>
          </cell>
        </row>
        <row r="13722">
          <cell r="X13722" t="str">
            <v>MARCOS DURAN CERVANTEZ-32560</v>
          </cell>
        </row>
        <row r="13723">
          <cell r="X13723" t="str">
            <v>MARCOS GARCIA ESCAMILLA-32862</v>
          </cell>
        </row>
        <row r="13724">
          <cell r="X13724" t="str">
            <v>MARCOS GARCIA ESCAMILLA-32948</v>
          </cell>
        </row>
        <row r="13725">
          <cell r="X13725" t="str">
            <v>MARCOS GARCIA ESCAMILLA-33025</v>
          </cell>
        </row>
        <row r="13726">
          <cell r="X13726" t="str">
            <v>MARCOS GARCIA JIMENEZ-14400</v>
          </cell>
        </row>
        <row r="13727">
          <cell r="X13727" t="str">
            <v>MARCOS GODINEZ MONTES-12502</v>
          </cell>
        </row>
        <row r="13728">
          <cell r="X13728" t="str">
            <v>MARCOS GONZALEZ TREJO-23425</v>
          </cell>
        </row>
        <row r="13729">
          <cell r="X13729" t="str">
            <v>MARCOS JAVIER NIETO RAMIREZ-30365</v>
          </cell>
        </row>
        <row r="13730">
          <cell r="X13730" t="str">
            <v>MARCOS JAVIER PORTILLO ESPINOZA-21608</v>
          </cell>
        </row>
        <row r="13731">
          <cell r="X13731" t="str">
            <v>MARCOS OLIVARES MONTIEL-31240</v>
          </cell>
        </row>
        <row r="13732">
          <cell r="X13732" t="str">
            <v>MARCOS PABLO LOPEZ BARTOLO-30712</v>
          </cell>
        </row>
        <row r="13733">
          <cell r="X13733" t="str">
            <v>MARCOS PEREZ TANECO-30860</v>
          </cell>
        </row>
        <row r="13734">
          <cell r="X13734" t="str">
            <v>MARCOS RAMIREZ GONZALEZ-29570</v>
          </cell>
        </row>
        <row r="13735">
          <cell r="X13735" t="str">
            <v>MARCOS RAMIREZ MENA-30541</v>
          </cell>
        </row>
        <row r="13736">
          <cell r="X13736" t="str">
            <v>MARCOS ROSALIO TORRES-13821</v>
          </cell>
        </row>
        <row r="13737">
          <cell r="X13737" t="str">
            <v>MARCOS ROSENDO MEDINA FILIGRANA-10703</v>
          </cell>
        </row>
        <row r="13738">
          <cell r="X13738" t="str">
            <v>MARCOS ZUVIRI RIVERA-17909</v>
          </cell>
        </row>
        <row r="13739">
          <cell r="X13739" t="str">
            <v>MARELY HIGUERA ARCE-12019</v>
          </cell>
        </row>
        <row r="13740">
          <cell r="X13740" t="str">
            <v>MARELY HIGUERA ARCE-12923</v>
          </cell>
        </row>
        <row r="13741">
          <cell r="X13741" t="str">
            <v>MARELY HIGUERA ARCE-13112</v>
          </cell>
        </row>
        <row r="13742">
          <cell r="X13742" t="str">
            <v>MARELY HIGUERA ARCE-13208</v>
          </cell>
        </row>
        <row r="13743">
          <cell r="X13743" t="str">
            <v>MARELY HIGUERA ARCE-13216</v>
          </cell>
        </row>
        <row r="13744">
          <cell r="X13744" t="str">
            <v>MARENA MADRIGAL VILA-21726</v>
          </cell>
        </row>
        <row r="13745">
          <cell r="X13745" t="str">
            <v>MARGARITA ALVARO DIAZ-20615</v>
          </cell>
        </row>
        <row r="13746">
          <cell r="X13746" t="str">
            <v>MARGARITA AMALIA SALCIDO COTA-9664</v>
          </cell>
        </row>
        <row r="13747">
          <cell r="X13747" t="str">
            <v>MARGARITA AREVALO NORIEGA-16094</v>
          </cell>
        </row>
        <row r="13748">
          <cell r="X13748" t="str">
            <v>MARGARITA ASTILLERO OJEDA-29195</v>
          </cell>
        </row>
        <row r="13749">
          <cell r="X13749" t="str">
            <v>MARGARITA BALTAZAR LUCAS-14405</v>
          </cell>
        </row>
        <row r="13750">
          <cell r="X13750" t="str">
            <v>MARGARITA BERENICE URBINA PEREZ-20240</v>
          </cell>
        </row>
        <row r="13751">
          <cell r="X13751" t="str">
            <v>MARGARITA BUERAS ZUÑIGA-27081</v>
          </cell>
        </row>
        <row r="13752">
          <cell r="X13752" t="str">
            <v>MARGARITA CHI MEDINA-8181</v>
          </cell>
        </row>
        <row r="13753">
          <cell r="X13753" t="str">
            <v>MARGARITA CISNEROS TZONI-21304</v>
          </cell>
        </row>
        <row r="13754">
          <cell r="X13754" t="str">
            <v>MARGARITA CONCEPCION AQUINO ESCOBAR-19638</v>
          </cell>
        </row>
        <row r="13755">
          <cell r="X13755" t="str">
            <v>MARGARITA CORRO MENDOZA-10039</v>
          </cell>
        </row>
        <row r="13756">
          <cell r="X13756" t="str">
            <v>MARGARITA DEL SOCORRO CAAMAL CHABLE-17732</v>
          </cell>
        </row>
        <row r="13757">
          <cell r="X13757" t="str">
            <v>MARGARITA DIAZ RODRIGUEZ-32577</v>
          </cell>
        </row>
        <row r="13758">
          <cell r="X13758" t="str">
            <v>MARGARITA EDUVIGES RENTERIA RODRIGUEZ-21413</v>
          </cell>
        </row>
        <row r="13759">
          <cell r="X13759" t="str">
            <v>MARGARITA ESTER ZAVALA GOMEZ DEL CAMPO-9866</v>
          </cell>
        </row>
        <row r="13760">
          <cell r="X13760" t="str">
            <v>MARGARITA EVANGELINA VAZQUEZ HERNANDEZ-15832</v>
          </cell>
        </row>
        <row r="13761">
          <cell r="X13761" t="str">
            <v>MARGARITA FELIX FELIX-24900</v>
          </cell>
        </row>
        <row r="13762">
          <cell r="X13762" t="str">
            <v>MARGARITA FLORES LIRA-31153</v>
          </cell>
        </row>
        <row r="13763">
          <cell r="X13763" t="str">
            <v>MARGARITA GALAN PEREZ-19449</v>
          </cell>
        </row>
        <row r="13764">
          <cell r="X13764" t="str">
            <v>MARGARITA GALLEGOS SOTO-17169</v>
          </cell>
        </row>
        <row r="13765">
          <cell r="X13765" t="str">
            <v>MARGARITA GARCIA CERVANTES-30662</v>
          </cell>
        </row>
        <row r="13766">
          <cell r="X13766" t="str">
            <v>MARGARITA GARCIA GARCIA-9888</v>
          </cell>
        </row>
        <row r="13767">
          <cell r="X13767" t="str">
            <v>MARGARITA GARCIA SANCHEZ-31272</v>
          </cell>
        </row>
        <row r="13768">
          <cell r="X13768" t="str">
            <v>MARGARITA GONZALEZ MADRID-22609</v>
          </cell>
        </row>
        <row r="13769">
          <cell r="X13769" t="str">
            <v>MARGARITA GONZALEZ SARAVIA CALDERON-10988</v>
          </cell>
        </row>
        <row r="13770">
          <cell r="X13770" t="str">
            <v>MARGARITA ISABEL EGUILUZ GARCIA-18643</v>
          </cell>
        </row>
        <row r="13771">
          <cell r="X13771" t="str">
            <v>MARGARITA ISABEL OLIVOS MONROY-15889</v>
          </cell>
        </row>
        <row r="13772">
          <cell r="X13772" t="str">
            <v>MARGARITA JIMENEZ FLORES-29821</v>
          </cell>
        </row>
        <row r="13773">
          <cell r="X13773" t="str">
            <v>MARGARITA JIMENEZ JUAREZ-15920</v>
          </cell>
        </row>
        <row r="13774">
          <cell r="X13774" t="str">
            <v>MARGARITA LORENA SANTIAGO ENRIQUEZ-28669</v>
          </cell>
        </row>
        <row r="13775">
          <cell r="X13775" t="str">
            <v>MARGARITA MARIA ESTELA ROJAS DIAZ-27332</v>
          </cell>
        </row>
        <row r="13776">
          <cell r="X13776" t="str">
            <v>MARGARITA MARTINEZ -12175</v>
          </cell>
        </row>
        <row r="13777">
          <cell r="X13777" t="str">
            <v>MARGARITA MARTINEZ CARDENAS-22019</v>
          </cell>
        </row>
        <row r="13778">
          <cell r="X13778" t="str">
            <v>MARGARITA MUÑOZ FRANCO-16477</v>
          </cell>
        </row>
        <row r="13779">
          <cell r="X13779" t="str">
            <v>MARGARITA NALLELY ITURBIDE CHALTELL-32407</v>
          </cell>
        </row>
        <row r="13780">
          <cell r="X13780" t="str">
            <v>MARGARITA ORTIZ LOPEZ-30261</v>
          </cell>
        </row>
        <row r="13781">
          <cell r="X13781" t="str">
            <v>MARGARITA PATRICIA RIVERA SALGADO-13337</v>
          </cell>
        </row>
        <row r="13782">
          <cell r="X13782" t="str">
            <v>MARGARITA PEREZ DOMINGUEZ-20823</v>
          </cell>
        </row>
        <row r="13783">
          <cell r="X13783" t="str">
            <v>MARGARITA QUINTERO GONZALEZ-24862</v>
          </cell>
        </row>
        <row r="13784">
          <cell r="X13784" t="str">
            <v>MARGARITA QUIÑONEZ ARAIZA-26890</v>
          </cell>
        </row>
        <row r="13785">
          <cell r="X13785" t="str">
            <v>MARGARITA QUIROZ NAVARRO-22652</v>
          </cell>
        </row>
        <row r="13786">
          <cell r="X13786" t="str">
            <v>MARGARITA RAMOS VILLEDA-11764</v>
          </cell>
        </row>
        <row r="13787">
          <cell r="X13787" t="str">
            <v>MARGARITA ROBLES DE SANTIAGO-12278</v>
          </cell>
        </row>
        <row r="13788">
          <cell r="X13788" t="str">
            <v>MARGARITA RUIZ DIAZ-20076</v>
          </cell>
        </row>
        <row r="13789">
          <cell r="X13789" t="str">
            <v>MARGARITA SALDAÑA HERNANDEZ-11439</v>
          </cell>
        </row>
        <row r="13790">
          <cell r="X13790" t="str">
            <v>MARGARITA SANCHEZ MARTINEZ-20945</v>
          </cell>
        </row>
        <row r="13791">
          <cell r="X13791" t="str">
            <v>MARGARITA SANTOS FILOMENO-14051</v>
          </cell>
        </row>
        <row r="13792">
          <cell r="X13792" t="str">
            <v>MARGARITA SANTOS GUZMAN-18322</v>
          </cell>
        </row>
        <row r="13793">
          <cell r="X13793" t="str">
            <v>MARGARITA SERRANO SANCHEZ-28865</v>
          </cell>
        </row>
        <row r="13794">
          <cell r="X13794" t="str">
            <v>MARGARITA TRUJILLO ELISEA-21074</v>
          </cell>
        </row>
        <row r="13795">
          <cell r="X13795" t="str">
            <v>MARGARITA URIBE FIGUEROA-24565</v>
          </cell>
        </row>
        <row r="13796">
          <cell r="X13796" t="str">
            <v>MARGARITO GONZALEZ MORALES-25841</v>
          </cell>
        </row>
        <row r="13797">
          <cell r="X13797" t="str">
            <v>MARGARITO HERNANDEZ RODRIGUEZ-15433</v>
          </cell>
        </row>
        <row r="13798">
          <cell r="X13798" t="str">
            <v>MARGARITO JUAN PEREZ ROMERO-30696</v>
          </cell>
        </row>
        <row r="13799">
          <cell r="X13799" t="str">
            <v>MARGARITO MATAMOROS MARTINEZ-29646</v>
          </cell>
        </row>
        <row r="13800">
          <cell r="X13800" t="str">
            <v>MARGARITO MONTERRUBIO HERNANDEZ-23028</v>
          </cell>
        </row>
        <row r="13801">
          <cell r="X13801" t="str">
            <v>MARGARITO PEREDIA MEDINA-18996</v>
          </cell>
        </row>
        <row r="13802">
          <cell r="X13802" t="str">
            <v>MARGARITO PEREZ BENITO-29069</v>
          </cell>
        </row>
        <row r="13803">
          <cell r="X13803" t="str">
            <v>MARGARITO ROJAS PARRA-16308</v>
          </cell>
        </row>
        <row r="13804">
          <cell r="X13804" t="str">
            <v>MARGARITO ROJAS PARRA-17229</v>
          </cell>
        </row>
        <row r="13805">
          <cell r="X13805" t="str">
            <v>MARGARITO SORIANO CUADROS-27496</v>
          </cell>
        </row>
        <row r="13806">
          <cell r="X13806" t="str">
            <v>MARGARITO VILLA VARGAS-10843</v>
          </cell>
        </row>
        <row r="13807">
          <cell r="X13807" t="str">
            <v>MARGELI GUADALUPE KU CANCHE-8316</v>
          </cell>
        </row>
        <row r="13808">
          <cell r="X13808" t="str">
            <v>MARGOTH URREA PEREZ-21085</v>
          </cell>
        </row>
        <row r="13809">
          <cell r="X13809" t="str">
            <v>MARI CARMEN AMIGON CONTRERAS-15620</v>
          </cell>
        </row>
        <row r="13810">
          <cell r="X13810" t="str">
            <v>MARI CARMEN PINEDA RAYGOZA-15411</v>
          </cell>
        </row>
        <row r="13811">
          <cell r="X13811" t="str">
            <v>MARI CARMEN SANDOVAL PEREZ-32632</v>
          </cell>
        </row>
        <row r="13812">
          <cell r="X13812" t="str">
            <v>MARI LUZ VELAZQUEZ JIMENEZ-10593</v>
          </cell>
        </row>
        <row r="13813">
          <cell r="X13813" t="str">
            <v>MARIA  GUADALUPE CARVAJAL MENDOZA-27817</v>
          </cell>
        </row>
        <row r="13814">
          <cell r="X13814" t="str">
            <v>MARIA ABIGAIN ANGUIANO DE LA TORRE-24602</v>
          </cell>
        </row>
        <row r="13815">
          <cell r="X13815" t="str">
            <v>MARIA ABRIL SANCHEZ CHAVEZ-13710</v>
          </cell>
        </row>
        <row r="13816">
          <cell r="X13816" t="str">
            <v>MARIA ADELA HERNANDEZ LOPEZ-20117</v>
          </cell>
        </row>
        <row r="13817">
          <cell r="X13817" t="str">
            <v>MARIA ADELA MONTES HERNANDEZ-29283</v>
          </cell>
        </row>
        <row r="13818">
          <cell r="X13818" t="str">
            <v>MARIA ADELINA TRISTAN RODRIGUEZ-16621</v>
          </cell>
        </row>
        <row r="13819">
          <cell r="X13819" t="str">
            <v>MARIA ADILENE FERNANDEZ MARTINEZ-30999</v>
          </cell>
        </row>
        <row r="13820">
          <cell r="X13820" t="str">
            <v>MARIA AGUSTINA CAAMAL CUA-7814</v>
          </cell>
        </row>
        <row r="13821">
          <cell r="X13821" t="str">
            <v>MARIA AGUSTINA CAAMAL CUA-8432</v>
          </cell>
        </row>
        <row r="13822">
          <cell r="X13822" t="str">
            <v>MARIA AIDEE VAZQUEZ TAPIA-31167</v>
          </cell>
        </row>
        <row r="13823">
          <cell r="X13823" t="str">
            <v>MARIA ALBERTA ABAROA RODRIGUEZ-29567</v>
          </cell>
        </row>
        <row r="13824">
          <cell r="X13824" t="str">
            <v>MARIA ALBERTA SANCHEZ XICOHTENCATL-30481</v>
          </cell>
        </row>
        <row r="13825">
          <cell r="X13825" t="str">
            <v>MARIA ALEJANDRA ALVAREZ LOPEZ-11897</v>
          </cell>
        </row>
        <row r="13826">
          <cell r="X13826" t="str">
            <v>MARIA ALEJANDRA BARRALES MAGDALENO-8954</v>
          </cell>
        </row>
        <row r="13827">
          <cell r="X13827" t="str">
            <v>MARIA ALEJANDRA BARRALES MAGDALENO-9026</v>
          </cell>
        </row>
        <row r="13828">
          <cell r="X13828" t="str">
            <v>MARIA ALEJANDRA BELLO PEÑA-25375</v>
          </cell>
        </row>
        <row r="13829">
          <cell r="X13829" t="str">
            <v>MARIA ALEJANDRA CARMONA SALCEDO-16891</v>
          </cell>
        </row>
        <row r="13830">
          <cell r="X13830" t="str">
            <v>MARIA ALEJANDRA HERNANDEZ JIMENEZ-30361</v>
          </cell>
        </row>
        <row r="13831">
          <cell r="X13831" t="str">
            <v>MARIA ALEJANDRA HUERTA ALEMAN-11808</v>
          </cell>
        </row>
        <row r="13832">
          <cell r="X13832" t="str">
            <v>MARIA ALEJANDRA LUNA CASTRO-16686</v>
          </cell>
        </row>
        <row r="13833">
          <cell r="X13833" t="str">
            <v>MARIA ALEJANDRA MERINO CABALLERO-28784</v>
          </cell>
        </row>
        <row r="13834">
          <cell r="X13834" t="str">
            <v>MARIA ALEJANDRA REYES SHIELDS-11344</v>
          </cell>
        </row>
        <row r="13835">
          <cell r="X13835" t="str">
            <v>MARIA ALEJANDRA VANEGAS RIOS-19236</v>
          </cell>
        </row>
        <row r="13836">
          <cell r="X13836" t="str">
            <v>MARIA ALICIA BRIONES FLORES-16773</v>
          </cell>
        </row>
        <row r="13837">
          <cell r="X13837" t="str">
            <v>MARIA ALICIA GAYTAN SANCHEZ-21836</v>
          </cell>
        </row>
        <row r="13838">
          <cell r="X13838" t="str">
            <v>MARIA ALICIA GAYTAN SANCHEZ-21843</v>
          </cell>
        </row>
        <row r="13839">
          <cell r="X13839" t="str">
            <v>MARIA ALICIA GAYTAN SANCHEZ-21846</v>
          </cell>
        </row>
        <row r="13840">
          <cell r="X13840" t="str">
            <v>MARIA ALICIA GAYTAN SANCHEZ-21870</v>
          </cell>
        </row>
        <row r="13841">
          <cell r="X13841" t="str">
            <v>MARIA ALICIA GAYTAN SANCHEZ-21892</v>
          </cell>
        </row>
        <row r="13842">
          <cell r="X13842" t="str">
            <v>MARIA ALICIA JIMENEZ CABRERA-32395</v>
          </cell>
        </row>
        <row r="13843">
          <cell r="X13843" t="str">
            <v>MARIA ALICIA PEREZ RODRIGUEZ-11846</v>
          </cell>
        </row>
        <row r="13844">
          <cell r="X13844" t="str">
            <v>MARIA ANA BERTHA MASTRANZO CORONA-21676</v>
          </cell>
        </row>
        <row r="13845">
          <cell r="X13845" t="str">
            <v>MARIA ANDREA IGNACIO TORIBIO-16386</v>
          </cell>
        </row>
        <row r="13846">
          <cell r="X13846" t="str">
            <v>MARIA ANGELA CHACON MOO-7874</v>
          </cell>
        </row>
        <row r="13847">
          <cell r="X13847" t="str">
            <v>MARIA ANGELA DELGADILLO UGALDE-23684</v>
          </cell>
        </row>
        <row r="13848">
          <cell r="X13848" t="str">
            <v>MARIA ANGELA RODRIGUEZ SALAZAR-11780</v>
          </cell>
        </row>
        <row r="13849">
          <cell r="X13849" t="str">
            <v>MARIA ANGELICA GARCIA MARTINEZ-29773</v>
          </cell>
        </row>
        <row r="13850">
          <cell r="X13850" t="str">
            <v>MARIA ANGELICA GRANADOS TRESPALACIOS-9828</v>
          </cell>
        </row>
        <row r="13851">
          <cell r="X13851" t="str">
            <v>MARIA ANGELICA GUTIERREZ MARTINEZ-20585</v>
          </cell>
        </row>
        <row r="13852">
          <cell r="X13852" t="str">
            <v>MARIA ANGELICA PEREZ TORRES-22551</v>
          </cell>
        </row>
        <row r="13853">
          <cell r="X13853" t="str">
            <v>MARIA ANGELICA RODRIGUEZ POSOS-28505</v>
          </cell>
        </row>
        <row r="13854">
          <cell r="X13854" t="str">
            <v>MARIA ANGELICA RODRIGUEZ ZAMARRON-12927</v>
          </cell>
        </row>
        <row r="13855">
          <cell r="X13855" t="str">
            <v>MARIA ANGELICA TILAN CANCHE-17726</v>
          </cell>
        </row>
        <row r="13856">
          <cell r="X13856" t="str">
            <v>MARIA ANGELICA VARGAS PEREZ-30245</v>
          </cell>
        </row>
        <row r="13857">
          <cell r="X13857" t="str">
            <v>MARIA ANGELINA GUTIERREZ SALDIVAR-13175</v>
          </cell>
        </row>
        <row r="13858">
          <cell r="X13858" t="str">
            <v>MARIA ANGELITA ESTRADA PEREZ-20657</v>
          </cell>
        </row>
        <row r="13859">
          <cell r="X13859" t="str">
            <v>MARIA ANITA RELLO OSORIO-31171</v>
          </cell>
        </row>
        <row r="13860">
          <cell r="X13860" t="str">
            <v>MARIA ANTONIA CARBAJAL ORTIZ-14770</v>
          </cell>
        </row>
        <row r="13861">
          <cell r="X13861" t="str">
            <v>MARIA ANTONIA CARBAJAL ORTIZ-15164</v>
          </cell>
        </row>
        <row r="13862">
          <cell r="X13862" t="str">
            <v>MARIA ANTONIA DEL PILAR VILLACIS MARTIN-8412</v>
          </cell>
        </row>
        <row r="13863">
          <cell r="X13863" t="str">
            <v>MARIA ANTONIA EUGENIO MATIAS-14477</v>
          </cell>
        </row>
        <row r="13864">
          <cell r="X13864" t="str">
            <v>MARIA ANTONIA FOSADO IBARRA-20611</v>
          </cell>
        </row>
        <row r="13865">
          <cell r="X13865" t="str">
            <v>MARIA ANTONIA GUERRERO AGUILAR-25713</v>
          </cell>
        </row>
        <row r="13866">
          <cell r="X13866" t="str">
            <v>MARIA ANTONIA HERNANDEZ CALIXTO-17508</v>
          </cell>
        </row>
        <row r="13867">
          <cell r="X13867" t="str">
            <v>MARIA ANTONIA LANGARICA BASTO-26311</v>
          </cell>
        </row>
        <row r="13868">
          <cell r="X13868" t="str">
            <v>MARIA ANTONIA LEON SANCHEZ-10816</v>
          </cell>
        </row>
        <row r="13869">
          <cell r="X13869" t="str">
            <v>MARIA ANTONIA RIVERA RODRIGUEZ-32566</v>
          </cell>
        </row>
        <row r="13870">
          <cell r="X13870" t="str">
            <v>MARIA ANTONIA SARABIA IBARRA-18729</v>
          </cell>
        </row>
        <row r="13871">
          <cell r="X13871" t="str">
            <v>MARIA ANTONIETA DE LA LUZ TAPIA CONTRERAS-27354</v>
          </cell>
        </row>
        <row r="13872">
          <cell r="X13872" t="str">
            <v>MARIA ANTONIETA MAR GARCIA-9054</v>
          </cell>
        </row>
        <row r="13873">
          <cell r="X13873" t="str">
            <v>MARIA ANTONIETA PEREZ REYES-23788</v>
          </cell>
        </row>
        <row r="13874">
          <cell r="X13874" t="str">
            <v>MARIA ANTONIETA RAMOS CANTU-12683</v>
          </cell>
        </row>
        <row r="13875">
          <cell r="X13875" t="str">
            <v>MARIA ANTONIETA SOLIS CARMONA-9366</v>
          </cell>
        </row>
        <row r="13876">
          <cell r="X13876" t="str">
            <v>MARIA ANTONIETA VASQUEZ RIVAS-25722</v>
          </cell>
        </row>
        <row r="13877">
          <cell r="X13877" t="str">
            <v>MARIA APOLINAR RODRIGUEZ MORALES-24849</v>
          </cell>
        </row>
        <row r="13878">
          <cell r="X13878" t="str">
            <v>MARIA ARACELI MUÑOZ ALTAMIRANO-26067</v>
          </cell>
        </row>
        <row r="13879">
          <cell r="X13879" t="str">
            <v>MARIA ARANZAZU PUENTE BUSTINDUI-25196</v>
          </cell>
        </row>
        <row r="13880">
          <cell r="X13880" t="str">
            <v>MARIA ARELI HERNANDEZ BAUTISTA-30486</v>
          </cell>
        </row>
        <row r="13881">
          <cell r="X13881" t="str">
            <v>MARIA ARELY MARTINEZ GARCIA-21695</v>
          </cell>
        </row>
        <row r="13882">
          <cell r="X13882" t="str">
            <v>MARIA ARGELIA KOMUKAI MATSUI-20628</v>
          </cell>
        </row>
        <row r="13883">
          <cell r="X13883" t="str">
            <v>MARIA ARISBETH MENDOZA RAMIREZ-31423</v>
          </cell>
        </row>
        <row r="13884">
          <cell r="X13884" t="str">
            <v>MARIA ARIZA ONOFRE-14802</v>
          </cell>
        </row>
        <row r="13885">
          <cell r="X13885" t="str">
            <v>MARIA ASUNCION LOPEZ RODRIGUEZ-19884</v>
          </cell>
        </row>
        <row r="13886">
          <cell r="X13886" t="str">
            <v>MARIA ASUNCION VEGA GONZALEZ-25414</v>
          </cell>
        </row>
        <row r="13887">
          <cell r="X13887" t="str">
            <v>MARIA AUDELIA CEDILLO CEDILLO-28086</v>
          </cell>
        </row>
        <row r="13888">
          <cell r="X13888" t="str">
            <v>MARIA AUDELINA MORENO CRUZ-25311</v>
          </cell>
        </row>
        <row r="13889">
          <cell r="X13889" t="str">
            <v>MARIA AURORA PONCE PEÑA-13721</v>
          </cell>
        </row>
        <row r="13890">
          <cell r="X13890" t="str">
            <v>MARIA AURORA RAMIREZ GARZA-17973</v>
          </cell>
        </row>
        <row r="13891">
          <cell r="X13891" t="str">
            <v>MARIA AURORA SANTELIZ SANCHEZ-25305</v>
          </cell>
        </row>
        <row r="13892">
          <cell r="X13892" t="str">
            <v>MARIA AURORA VILLEDA TEMOLTZIN-21701</v>
          </cell>
        </row>
        <row r="13893">
          <cell r="X13893" t="str">
            <v>MARIA AURORA VILLEDA TEMOLTZIN-23065</v>
          </cell>
        </row>
        <row r="13894">
          <cell r="X13894" t="str">
            <v>MARIA AURORA VILLEDA TEMOLTZIN-23573</v>
          </cell>
        </row>
        <row r="13895">
          <cell r="X13895" t="str">
            <v>MARIA AURORA VILLEDA TEMOLTZIN-23581</v>
          </cell>
        </row>
        <row r="13896">
          <cell r="X13896" t="str">
            <v>MARIA AURORA VILLEDA TEMOLTZIN-23643</v>
          </cell>
        </row>
        <row r="13897">
          <cell r="X13897" t="str">
            <v>MARIA AUXILIADORA RODRIGUEZ LOPEZ-21501</v>
          </cell>
        </row>
        <row r="13898">
          <cell r="X13898" t="str">
            <v>MARIA AYULET HERNANDEZ CADENA-15849</v>
          </cell>
        </row>
        <row r="13899">
          <cell r="X13899" t="str">
            <v>MARIA AZUCENA CAMPOS GARCIA-12282</v>
          </cell>
        </row>
        <row r="13900">
          <cell r="X13900" t="str">
            <v>MARIA AZUCENA COTA CARRIZOZA-18591</v>
          </cell>
        </row>
        <row r="13901">
          <cell r="X13901" t="str">
            <v>MARIA AZUCENA DAVILA SILVA-17188</v>
          </cell>
        </row>
        <row r="13902">
          <cell r="X13902" t="str">
            <v>MARIA AZUCENA FLORES PERAZA-17431</v>
          </cell>
        </row>
        <row r="13903">
          <cell r="X13903" t="str">
            <v>MARIA AZUCENA MURILLO BUZANI-21938</v>
          </cell>
        </row>
        <row r="13904">
          <cell r="X13904" t="str">
            <v>MARIA AZUCENA VERDUGO -22025</v>
          </cell>
        </row>
        <row r="13905">
          <cell r="X13905" t="str">
            <v>MARIA AZUCENA VERDUGO -22076</v>
          </cell>
        </row>
        <row r="13906">
          <cell r="X13906" t="str">
            <v>MARIA AZUCENA VERDUGO -22112</v>
          </cell>
        </row>
        <row r="13907">
          <cell r="X13907" t="str">
            <v>MARIA AZUCENA VERDUGO -22166</v>
          </cell>
        </row>
        <row r="13908">
          <cell r="X13908" t="str">
            <v>MARIA AZUCENA VERDUGO -22417</v>
          </cell>
        </row>
        <row r="13909">
          <cell r="X13909" t="str">
            <v>MARIA AZUCENA VILLORDO PADILLA-27459</v>
          </cell>
        </row>
        <row r="13910">
          <cell r="X13910" t="str">
            <v>MARIA AZUCENA ZAFRA CHINO-14386</v>
          </cell>
        </row>
        <row r="13911">
          <cell r="X13911" t="str">
            <v>MARIA BARBARA CEPEDA BOEHRINGER-9742</v>
          </cell>
        </row>
        <row r="13912">
          <cell r="X13912" t="str">
            <v>MARIA BEATRIZ GONZALEZ SALDIVAR-21781</v>
          </cell>
        </row>
        <row r="13913">
          <cell r="X13913" t="str">
            <v>MARIA BELEN GARCIA GOROZPE-30949</v>
          </cell>
        </row>
        <row r="13914">
          <cell r="X13914" t="str">
            <v>MARIA BELEN MARTINEZ HERNANDEZ-32462</v>
          </cell>
        </row>
        <row r="13915">
          <cell r="X13915" t="str">
            <v>MARIA BELEN MEDELLIN CAMPOS-18344</v>
          </cell>
        </row>
        <row r="13916">
          <cell r="X13916" t="str">
            <v>MARIA BELEN MUÑOZ BARAJAS-26084</v>
          </cell>
        </row>
        <row r="13917">
          <cell r="X13917" t="str">
            <v>MARIA BELEN SERRANO FUENTES-15891</v>
          </cell>
        </row>
        <row r="13918">
          <cell r="X13918" t="str">
            <v>MARIA BERENISE ARREOLA ARREOLA-14921</v>
          </cell>
        </row>
        <row r="13919">
          <cell r="X13919" t="str">
            <v>MARIA BERTA AGUAYO LOAIZA-29764</v>
          </cell>
        </row>
        <row r="13920">
          <cell r="X13920" t="str">
            <v>MARIA BLANCA FLOR BENITEZ ESTRADA-18911</v>
          </cell>
        </row>
        <row r="13921">
          <cell r="X13921" t="str">
            <v>MARIA BLANCA FLOR BENITEZ ESTRADA-18914</v>
          </cell>
        </row>
        <row r="13922">
          <cell r="X13922" t="str">
            <v>MARIA BLANCA FLOR BENITEZ ESTRADA-18917</v>
          </cell>
        </row>
        <row r="13923">
          <cell r="X13923" t="str">
            <v>MARIA BRIGIDA SANCHEZ DE LA ROSA-15266</v>
          </cell>
        </row>
        <row r="13924">
          <cell r="X13924" t="str">
            <v>MARIA CAMELIA MUÑOZ GONZALEZ-16228</v>
          </cell>
        </row>
        <row r="13925">
          <cell r="X13925" t="str">
            <v>MARIA CAMERINA RASO MURILLO-19728</v>
          </cell>
        </row>
        <row r="13926">
          <cell r="X13926" t="str">
            <v>MARIA CAMILA MENA DZUL-17499</v>
          </cell>
        </row>
        <row r="13927">
          <cell r="X13927" t="str">
            <v>MARIA CANDELARIA CASTORENA GOVEA-18738</v>
          </cell>
        </row>
        <row r="13928">
          <cell r="X13928" t="str">
            <v>MARIA CANDELARIA CORTEZ CONSTANTINO-20303</v>
          </cell>
        </row>
        <row r="13929">
          <cell r="X13929" t="str">
            <v>MARIA CANDELARIA DELGADO AGUILAR-8306</v>
          </cell>
        </row>
        <row r="13930">
          <cell r="X13930" t="str">
            <v>MARIA CANDELARIA GAZPAR SOLORZANO-19009</v>
          </cell>
        </row>
        <row r="13931">
          <cell r="X13931" t="str">
            <v>MARIA CANDELARIA PEREZ LOPEZ-20417</v>
          </cell>
        </row>
        <row r="13932">
          <cell r="X13932" t="str">
            <v>MARIA CARMEN GUERRERO JIMENEZ-18452</v>
          </cell>
        </row>
        <row r="13933">
          <cell r="X13933" t="str">
            <v>MARIA CAROLINA RODRIGUEZ CORTEZ-29330</v>
          </cell>
        </row>
        <row r="13934">
          <cell r="X13934" t="str">
            <v>MARIA CECILIA COELLO DIAZ-20600</v>
          </cell>
        </row>
        <row r="13935">
          <cell r="X13935" t="str">
            <v>MARIA CECILIA DUARTE QUIJADA-21562</v>
          </cell>
        </row>
        <row r="13936">
          <cell r="X13936" t="str">
            <v>MARIA CECILIA MARCOS LOZANO-15636</v>
          </cell>
        </row>
        <row r="13937">
          <cell r="X13937" t="str">
            <v>MARIA CECILIA MARTINEZ MADRID-15654</v>
          </cell>
        </row>
        <row r="13938">
          <cell r="X13938" t="str">
            <v>MARIA CECILIA RIVAS CRUZ-32582</v>
          </cell>
        </row>
        <row r="13939">
          <cell r="X13939" t="str">
            <v>MARIA CECILIA RODRIGUEZ CORDOVA-10965</v>
          </cell>
        </row>
        <row r="13940">
          <cell r="X13940" t="str">
            <v>MARIA CELIA GONZALEZ HERNANDEZ-16485</v>
          </cell>
        </row>
        <row r="13941">
          <cell r="X13941" t="str">
            <v>MARIA CELSA BATALLA RANGEL-15919</v>
          </cell>
        </row>
        <row r="13942">
          <cell r="X13942" t="str">
            <v>MARIA CISNEROS PONCE-12367</v>
          </cell>
        </row>
        <row r="13943">
          <cell r="X13943" t="str">
            <v>MARIA CLEOFAS FLORES ACEVEDO-15170</v>
          </cell>
        </row>
        <row r="13944">
          <cell r="X13944" t="str">
            <v>MARIA CONCEPCION CASTILLA CARRASCO-28515</v>
          </cell>
        </row>
        <row r="13945">
          <cell r="X13945" t="str">
            <v>MARIA CONCEPCION CORNEJO CRUZ-12026</v>
          </cell>
        </row>
        <row r="13946">
          <cell r="X13946" t="str">
            <v>MARIA CONCEPCION FLORES LOPEZ-29228</v>
          </cell>
        </row>
        <row r="13947">
          <cell r="X13947" t="str">
            <v>MARIA CONCEPCION GARDUÑO MEJIA-29222</v>
          </cell>
        </row>
        <row r="13948">
          <cell r="X13948" t="str">
            <v>MARIA CONCEPCION JIMENEZ RAMOS-26934</v>
          </cell>
        </row>
        <row r="13949">
          <cell r="X13949" t="str">
            <v>MARIA CONCEPCION MARCOS FLORES-19196</v>
          </cell>
        </row>
        <row r="13950">
          <cell r="X13950" t="str">
            <v>MARIA CONCEPCION MONTIEL LOPEZ-17108</v>
          </cell>
        </row>
        <row r="13951">
          <cell r="X13951" t="str">
            <v>MARIA CONCEPCION MORENO GOMEZ-32341</v>
          </cell>
        </row>
        <row r="13952">
          <cell r="X13952" t="str">
            <v>MARIA CONCEPCION NAVARRO MEDEHUARI-18589</v>
          </cell>
        </row>
        <row r="13953">
          <cell r="X13953" t="str">
            <v>MARIA CONCEPCION PEREZ ALONSO-14027</v>
          </cell>
        </row>
        <row r="13954">
          <cell r="X13954" t="str">
            <v>MARIA CONCHITA RUIZ HUCHIN-8087</v>
          </cell>
        </row>
        <row r="13955">
          <cell r="X13955" t="str">
            <v>MARIA CONSEPCION DIAZ GARCIA-28747</v>
          </cell>
        </row>
        <row r="13956">
          <cell r="X13956" t="str">
            <v>MARIA CORONA GARCIA MARTINEZ-19180</v>
          </cell>
        </row>
        <row r="13957">
          <cell r="X13957" t="str">
            <v>MARIA CRISPINA HERNANDEZ MELENDEZ-31394</v>
          </cell>
        </row>
        <row r="13958">
          <cell r="X13958" t="str">
            <v>MARIA CRISTHEL PEDRAZA SANCHEZ-30107</v>
          </cell>
        </row>
        <row r="13959">
          <cell r="X13959" t="str">
            <v>MARIA CRISTINA AGUIRRE JIMENEZ-22784</v>
          </cell>
        </row>
        <row r="13960">
          <cell r="X13960" t="str">
            <v>MARIA CRISTINA AGUIRRE JIMENEZ-22785</v>
          </cell>
        </row>
        <row r="13961">
          <cell r="X13961" t="str">
            <v>MARIA CRISTINA AGUIRRE JIMENEZ-22786</v>
          </cell>
        </row>
        <row r="13962">
          <cell r="X13962" t="str">
            <v>MARIA CRISTINA CARMONA TOVAR-14468</v>
          </cell>
        </row>
        <row r="13963">
          <cell r="X13963" t="str">
            <v>MARIA CRISTINA CONTRERAS REBOLLO-12796</v>
          </cell>
        </row>
        <row r="13964">
          <cell r="X13964" t="str">
            <v>MARIA CRISTINA CONTRERAS REBOLLO-13353</v>
          </cell>
        </row>
        <row r="13965">
          <cell r="X13965" t="str">
            <v>MARIA CRISTINA CONTRERAS REBOLLO-13490</v>
          </cell>
        </row>
        <row r="13966">
          <cell r="X13966" t="str">
            <v>MARIA CRISTINA CONTRERAS REBOLLO-13537</v>
          </cell>
        </row>
        <row r="13967">
          <cell r="X13967" t="str">
            <v>MARIA CRISTINA CORONADO CRUZ-17383</v>
          </cell>
        </row>
        <row r="13968">
          <cell r="X13968" t="str">
            <v>MARIA CRISTINA GARCIA MORENO-20886</v>
          </cell>
        </row>
        <row r="13969">
          <cell r="X13969" t="str">
            <v>MARIA CRISTINA GONZALEZ NAVARRO-18115</v>
          </cell>
        </row>
        <row r="13970">
          <cell r="X13970" t="str">
            <v>MARIA CRISTINA LARA GARCIA-20175</v>
          </cell>
        </row>
        <row r="13971">
          <cell r="X13971" t="str">
            <v>MARIA CRISTINA LEYSHON HUGHES SARMIENTO-9321</v>
          </cell>
        </row>
        <row r="13972">
          <cell r="X13972" t="str">
            <v>MARIA CRISTINA OSORIO POLANCO-8004</v>
          </cell>
        </row>
        <row r="13973">
          <cell r="X13973" t="str">
            <v>MARIA CRISTINA OSORIO POLANCO-8589</v>
          </cell>
        </row>
        <row r="13974">
          <cell r="X13974" t="str">
            <v>MARIA CRISTINA RAFAEL SERRATOS-27066</v>
          </cell>
        </row>
        <row r="13975">
          <cell r="X13975" t="str">
            <v>MARIA CRISTINA VAZQUEZ VAZQUEZ-30215</v>
          </cell>
        </row>
        <row r="13976">
          <cell r="X13976" t="str">
            <v>MARIA CRISTINA VELASCO VALLE-17585</v>
          </cell>
        </row>
        <row r="13977">
          <cell r="X13977" t="str">
            <v>MARIA CRUZ BONILLA HERNANDEZ-29301</v>
          </cell>
        </row>
        <row r="13978">
          <cell r="X13978" t="str">
            <v>MARIA CRUZ CARRANZA GARCIA-19329</v>
          </cell>
        </row>
        <row r="13979">
          <cell r="X13979" t="str">
            <v>MARIA CRUZ DELGADO HERNANDEZ-13816</v>
          </cell>
        </row>
        <row r="13980">
          <cell r="X13980" t="str">
            <v>MARIA CRUZ MEDINA RAMIREZ-16045</v>
          </cell>
        </row>
        <row r="13981">
          <cell r="X13981" t="str">
            <v>MARIA CRUZ RODRIGUEZ MARTINEZ-10788</v>
          </cell>
        </row>
        <row r="13982">
          <cell r="X13982" t="str">
            <v>MARIA DALILA LOPEZ REBOLLAR-26557</v>
          </cell>
        </row>
        <row r="13983">
          <cell r="X13983" t="str">
            <v>MARIA DANIELA GARCIA LOBATON-30861</v>
          </cell>
        </row>
        <row r="13984">
          <cell r="X13984" t="str">
            <v>MARIA DANIELA MUÑIZ ANGUIANO-9362</v>
          </cell>
        </row>
        <row r="13985">
          <cell r="X13985" t="str">
            <v>MARIA DARCY HERNANDEZ MENESES-28526</v>
          </cell>
        </row>
        <row r="13986">
          <cell r="X13986" t="str">
            <v>MARIA DAYANA PEREZ MENDOZA-19252</v>
          </cell>
        </row>
        <row r="13987">
          <cell r="X13987" t="str">
            <v>MARIA DE GUADALUPE RESENDIZ RODRIGUEZ-21678</v>
          </cell>
        </row>
        <row r="13988">
          <cell r="X13988" t="str">
            <v>MARIA DE JESUS ALVARADO MORENO-30109</v>
          </cell>
        </row>
        <row r="13989">
          <cell r="X13989" t="str">
            <v>MARIA DE JESUS ANGEL LIRA-14029</v>
          </cell>
        </row>
        <row r="13990">
          <cell r="X13990" t="str">
            <v>MARIA DE JESUS CANTORAN VERGARA-14667</v>
          </cell>
        </row>
        <row r="13991">
          <cell r="X13991" t="str">
            <v>MARIA DE JESUS CARCAÑO BAEZ-28300</v>
          </cell>
        </row>
        <row r="13992">
          <cell r="X13992" t="str">
            <v>MARIA DE JESUS COBIAN RODRIGUEZ-19018</v>
          </cell>
        </row>
        <row r="13993">
          <cell r="X13993" t="str">
            <v>MARIA DE JESUS CRISOSTOMO OLALDE-29581</v>
          </cell>
        </row>
        <row r="13994">
          <cell r="X13994" t="str">
            <v>MARIA DE JESUS DIAZ MARMOLEJO-9581</v>
          </cell>
        </row>
        <row r="13995">
          <cell r="X13995" t="str">
            <v>MARIA DE JESUS GOMEZ HERNANDEZ-20856</v>
          </cell>
        </row>
        <row r="13996">
          <cell r="X13996" t="str">
            <v>MARIA DE JESUS GOMEZ TORRES-27881</v>
          </cell>
        </row>
        <row r="13997">
          <cell r="X13997" t="str">
            <v>MARIA DE JESUS GONZALEZ HERNANDEZ-27580</v>
          </cell>
        </row>
        <row r="13998">
          <cell r="X13998" t="str">
            <v>MARIA DE JESUS GUTIERREZ CUEVAS-13288</v>
          </cell>
        </row>
        <row r="13999">
          <cell r="X13999" t="str">
            <v>MARIA DE JESUS HERNANDEZ NICOLAS-14660</v>
          </cell>
        </row>
        <row r="14000">
          <cell r="X14000" t="str">
            <v>MARIA DE JESUS HERRERA GUTIERREZ-20746</v>
          </cell>
        </row>
        <row r="14001">
          <cell r="X14001" t="str">
            <v>MARIA DE JESUS JUAREZ GARCIA-21065</v>
          </cell>
        </row>
        <row r="14002">
          <cell r="X14002" t="str">
            <v>MARIA DE JESUS LAVALLE RENDON-9296</v>
          </cell>
        </row>
        <row r="14003">
          <cell r="X14003" t="str">
            <v>MARIA DE JESUS LOPEZ DELGADO-13188</v>
          </cell>
        </row>
        <row r="14004">
          <cell r="X14004" t="str">
            <v>MARIA DE JESUS MARTINEZ RODRIGUEZ-23817</v>
          </cell>
        </row>
        <row r="14005">
          <cell r="X14005" t="str">
            <v>MARIA DE JESUS MONTES MENDOZA-20473</v>
          </cell>
        </row>
        <row r="14006">
          <cell r="X14006" t="str">
            <v>MARIA DE JESUS MONTES MENDOZA-20529</v>
          </cell>
        </row>
        <row r="14007">
          <cell r="X14007" t="str">
            <v>MARIA DE JESUS MORALES LEON-14916</v>
          </cell>
        </row>
        <row r="14008">
          <cell r="X14008" t="str">
            <v>MARIA DE JESUS NERI AGUIRRE-23182</v>
          </cell>
        </row>
        <row r="14009">
          <cell r="X14009" t="str">
            <v>MARIA DE JESUS PEREZ PALOMARES-17795</v>
          </cell>
        </row>
        <row r="14010">
          <cell r="X14010" t="str">
            <v>MARIA DE JESUS PINEDA RODRIGUEZ-29078</v>
          </cell>
        </row>
        <row r="14011">
          <cell r="X14011" t="str">
            <v>MARIA DE JESUS QUINTERO PADILLA-14522</v>
          </cell>
        </row>
        <row r="14012">
          <cell r="X14012" t="str">
            <v>MARIA DE JESUS RAMIREZ RODRIGUEZ-26242</v>
          </cell>
        </row>
        <row r="14013">
          <cell r="X14013" t="str">
            <v>MARIA DE JESUS RAMOS FLORES-29604</v>
          </cell>
        </row>
        <row r="14014">
          <cell r="X14014" t="str">
            <v>MARIA DE JESUS RIVERA ROSALES-24160</v>
          </cell>
        </row>
        <row r="14015">
          <cell r="X14015" t="str">
            <v>MARIA DE JESUS RODRIGUEZ BARRERA-26822</v>
          </cell>
        </row>
        <row r="14016">
          <cell r="X14016" t="str">
            <v>MARIA DE JESUS RODRIGUEZ GUZMAN-28037</v>
          </cell>
        </row>
        <row r="14017">
          <cell r="X14017" t="str">
            <v>MARIA DE JESUS SANCHEZ MACEDA-29051</v>
          </cell>
        </row>
        <row r="14018">
          <cell r="X14018" t="str">
            <v>MARIA DE JESUS SUMANO HERNANDEZ-21780</v>
          </cell>
        </row>
        <row r="14019">
          <cell r="X14019" t="str">
            <v>MARIA DE JESUS TORIZ LIMA-29321</v>
          </cell>
        </row>
        <row r="14020">
          <cell r="X14020" t="str">
            <v>MARIA DE JESUS TRUJILLO X-28342</v>
          </cell>
        </row>
        <row r="14021">
          <cell r="X14021" t="str">
            <v>MARIA DE JESUS VANESSA ESCOBEDO ROMERO-31368</v>
          </cell>
        </row>
        <row r="14022">
          <cell r="X14022" t="str">
            <v>MARIA DE JESUS VILLEGAS SOTO-18272</v>
          </cell>
        </row>
        <row r="14023">
          <cell r="X14023" t="str">
            <v>MARIA DE JESUS VITAL DIAZ-16942</v>
          </cell>
        </row>
        <row r="14024">
          <cell r="X14024" t="str">
            <v>MARIA DE LA ASUNCION GUTIERREZ OLIVAR-9086</v>
          </cell>
        </row>
        <row r="14025">
          <cell r="X14025" t="str">
            <v>MARIA DE LA CRUZ LOPEZ-10592</v>
          </cell>
        </row>
        <row r="14026">
          <cell r="X14026" t="str">
            <v>MARIA DE LA CRUZ MATA MEDINA-11877</v>
          </cell>
        </row>
        <row r="14027">
          <cell r="X14027" t="str">
            <v>MARIA DE LA LUZ CISNEROS SIAS-24817</v>
          </cell>
        </row>
        <row r="14028">
          <cell r="X14028" t="str">
            <v>MARIA DE LA LUZ ESPINOZA CASTILLO-9533</v>
          </cell>
        </row>
        <row r="14029">
          <cell r="X14029" t="str">
            <v>MARIA DE LA LUZ GASTELUM SOLIS-21419</v>
          </cell>
        </row>
        <row r="14030">
          <cell r="X14030" t="str">
            <v>MARIA DE LA LUZ GIL FLORES-14067</v>
          </cell>
        </row>
        <row r="14031">
          <cell r="X14031" t="str">
            <v>MARIA DE LA LUZ HERNANDEZ MARTINEZ-18531</v>
          </cell>
        </row>
        <row r="14032">
          <cell r="X14032" t="str">
            <v>MARIA DE LA LUZ HERNANDEZ PEREZ-20584</v>
          </cell>
        </row>
        <row r="14033">
          <cell r="X14033" t="str">
            <v>MARIA DE LA LUZ MARTINEZ -24414</v>
          </cell>
        </row>
        <row r="14034">
          <cell r="X14034" t="str">
            <v>MARIA DE LA LUZ NAVA HERNANDEZ-30303</v>
          </cell>
        </row>
        <row r="14035">
          <cell r="X14035" t="str">
            <v>MARIA DE LA LUZ PEÑA AGUILAR-31338</v>
          </cell>
        </row>
        <row r="14036">
          <cell r="X14036" t="str">
            <v>MARIA DE LA LUZ PEREZ NARANJO-20581</v>
          </cell>
        </row>
        <row r="14037">
          <cell r="X14037" t="str">
            <v>MARIA DE LA LUZ PIEDRAS GONZALEZ-31783</v>
          </cell>
        </row>
        <row r="14038">
          <cell r="X14038" t="str">
            <v>MARIA DE LA LUZ RUBIO GONZALEZ-9053</v>
          </cell>
        </row>
        <row r="14039">
          <cell r="X14039" t="str">
            <v>MARIA DE LA LUZ SANTANA MONTES-13118</v>
          </cell>
        </row>
        <row r="14040">
          <cell r="X14040" t="str">
            <v>MARIA DE LA LUZ VALLIN GONZALEZ-25336</v>
          </cell>
        </row>
        <row r="14041">
          <cell r="X14041" t="str">
            <v>MARIA DE LA LUZ VARGAS VELASQUEZ-31521</v>
          </cell>
        </row>
        <row r="14042">
          <cell r="X14042" t="str">
            <v>MARIA DE LA LUZ VELAZQUEZ VELAZQUEZ-27263</v>
          </cell>
        </row>
        <row r="14043">
          <cell r="X14043" t="str">
            <v>MARIA DE LA LUZ VILLA FIGUEROA-9553</v>
          </cell>
        </row>
        <row r="14044">
          <cell r="X14044" t="str">
            <v>MARIA DE LA LUZ ZARAZUA MONJARAZ-11655</v>
          </cell>
        </row>
        <row r="14045">
          <cell r="X14045" t="str">
            <v>MARIA DE LA PAZ CORONA JUAREZ-32002</v>
          </cell>
        </row>
        <row r="14046">
          <cell r="X14046" t="str">
            <v>MARIA DE LA PAZ GOMEZ HERNANDEZ-26569</v>
          </cell>
        </row>
        <row r="14047">
          <cell r="X14047" t="str">
            <v>MARIA DE LA PAZ GUEVARA HERNANDEZ-29569</v>
          </cell>
        </row>
        <row r="14048">
          <cell r="X14048" t="str">
            <v>MARIA DE LA SALUD LOZANO COVARRUBIAS-25371</v>
          </cell>
        </row>
        <row r="14049">
          <cell r="X14049" t="str">
            <v>MARIA DE LOS ANGELES ANELL SALDAÑA-18156</v>
          </cell>
        </row>
        <row r="14050">
          <cell r="X14050" t="str">
            <v>MARIA DE LOS ANGELES BALLESTEROS GARCIA-9833</v>
          </cell>
        </row>
        <row r="14051">
          <cell r="X14051" t="str">
            <v>MARIA DE LOS ANGELES CASARRUBIAS CASTILLO-24642</v>
          </cell>
        </row>
        <row r="14052">
          <cell r="X14052" t="str">
            <v>MARIA DE LOS ANGELES DAVILA VARGAS-26453</v>
          </cell>
        </row>
        <row r="14053">
          <cell r="X14053" t="str">
            <v>MARIA DE LOS ANGELES DOMINGUEZ CASTILLO-32497</v>
          </cell>
        </row>
        <row r="14054">
          <cell r="X14054" t="str">
            <v>MARIA DE LOS ANGELES DOMINGUEZ HERNANDEZ-29488</v>
          </cell>
        </row>
        <row r="14055">
          <cell r="X14055" t="str">
            <v>MARIA DE LOS ANGELES DURAZO LUCERO-21609</v>
          </cell>
        </row>
        <row r="14056">
          <cell r="X14056" t="str">
            <v>MARIA DE LOS ANGELES ESCOBAR CORTES-31582</v>
          </cell>
        </row>
        <row r="14057">
          <cell r="X14057" t="str">
            <v>MARIA DE LOS ANGELES FERMIN MARTINEZ-18979</v>
          </cell>
        </row>
        <row r="14058">
          <cell r="X14058" t="str">
            <v>MARIA DE LOS ANGELES FERRA DOMINGUEZ-20351</v>
          </cell>
        </row>
        <row r="14059">
          <cell r="X14059" t="str">
            <v>MARIA DE LOS ANGELES GAMEZ MORENO-12870</v>
          </cell>
        </row>
        <row r="14060">
          <cell r="X14060" t="str">
            <v>MARIA DE LOS ANGELES GARCIA SANCHEZ-15425</v>
          </cell>
        </row>
        <row r="14061">
          <cell r="X14061" t="str">
            <v>MARIA DE LOS ANGELES GOMEZ LOPEZ-20305</v>
          </cell>
        </row>
        <row r="14062">
          <cell r="X14062" t="str">
            <v>MARIA DE LOS ANGELES GOMEZ MARTINEZ-26137</v>
          </cell>
        </row>
        <row r="14063">
          <cell r="X14063" t="str">
            <v>MARIA DE LOS ANGELES GUIZAR CASTRO-12370</v>
          </cell>
        </row>
        <row r="14064">
          <cell r="X14064" t="str">
            <v>MARIA DE LOS ANGELES HERMOSILLO CASAS-26281</v>
          </cell>
        </row>
        <row r="14065">
          <cell r="X14065" t="str">
            <v>MARIA DE LOS ANGELES HERNANDEZ REYES-10701</v>
          </cell>
        </row>
        <row r="14066">
          <cell r="X14066" t="str">
            <v>MARIA DE LOS ANGELES MEDINA ALVARADO-20016</v>
          </cell>
        </row>
        <row r="14067">
          <cell r="X14067" t="str">
            <v>MARIA DE LOS ANGELES MORAN NEPOMUCENO-26353</v>
          </cell>
        </row>
        <row r="14068">
          <cell r="X14068" t="str">
            <v>MARIA DE LOS ANGELES MORENO RASCON-23119</v>
          </cell>
        </row>
        <row r="14069">
          <cell r="X14069" t="str">
            <v>MARIA DE LOS ANGELES NOVELO TORRES-17379</v>
          </cell>
        </row>
        <row r="14070">
          <cell r="X14070" t="str">
            <v>MARIA DE LOS ANGELES ORTEGA GARCIA-23496</v>
          </cell>
        </row>
        <row r="14071">
          <cell r="X14071" t="str">
            <v>MARIA DE LOS ANGELES PEREZ BELTRAN-24632</v>
          </cell>
        </row>
        <row r="14072">
          <cell r="X14072" t="str">
            <v>MARIA DE LOS ANGELES PEREZ ESPINOSA-29918</v>
          </cell>
        </row>
        <row r="14073">
          <cell r="X14073" t="str">
            <v>MARIA DE LOS ANGELES PUPPO ESPINOZA-12705</v>
          </cell>
        </row>
        <row r="14074">
          <cell r="X14074" t="str">
            <v>MARIA DE LOS ANGELES REYES FLORES-10884</v>
          </cell>
        </row>
        <row r="14075">
          <cell r="X14075" t="str">
            <v>MARIA DE LOS ANGELES RODRIGUEZ CALIXTO-30310</v>
          </cell>
        </row>
        <row r="14076">
          <cell r="X14076" t="str">
            <v>MARIA DE LOS ANGELES SANCHEZ SANCHEZ-10577</v>
          </cell>
        </row>
        <row r="14077">
          <cell r="X14077" t="str">
            <v>MARIA DE LOS ANGELES VELAZQUEZ GALINDO-24929</v>
          </cell>
        </row>
        <row r="14078">
          <cell r="X14078" t="str">
            <v>MARIA DE LOS ANGELES ZAVALA ORTEGA-13035</v>
          </cell>
        </row>
        <row r="14079">
          <cell r="X14079" t="str">
            <v>MARIA DE LOS ANGELES ZUPPA VILLEGAS-27482</v>
          </cell>
        </row>
        <row r="14080">
          <cell r="X14080" t="str">
            <v>MARIA DE LOS DOLORES PADIERNA LUNA-9955</v>
          </cell>
        </row>
        <row r="14081">
          <cell r="X14081" t="str">
            <v>MARIA DE LOS DOLORES RINCON ZUÑIGA-30609</v>
          </cell>
        </row>
        <row r="14082">
          <cell r="X14082" t="str">
            <v>MARIA DE LOS SANTOS URBINA HERNANDEZ-17963</v>
          </cell>
        </row>
        <row r="14083">
          <cell r="X14083" t="str">
            <v>MARIA DE LOURDES ALVAREZ ARREOLA-19908</v>
          </cell>
        </row>
        <row r="14084">
          <cell r="X14084" t="str">
            <v>MARIA DE LOURDES AMANDA MUÑOZ MOLINA-31637</v>
          </cell>
        </row>
        <row r="14085">
          <cell r="X14085" t="str">
            <v>MARIA DE LOURDES ANGUIANO RAMIREZ-12513</v>
          </cell>
        </row>
        <row r="14086">
          <cell r="X14086" t="str">
            <v>MARIA DE LOURDES BARRERA RAZO-13970</v>
          </cell>
        </row>
        <row r="14087">
          <cell r="X14087" t="str">
            <v>MARIA DE LOURDES BARRON RODRIGUEZ-18048</v>
          </cell>
        </row>
        <row r="14088">
          <cell r="X14088" t="str">
            <v>MARIA DE LOURDES BRISEÑO TENORIO-15535</v>
          </cell>
        </row>
        <row r="14089">
          <cell r="X14089" t="str">
            <v>MARIA DE LOURDES BRISEÑO TENORIO-15846</v>
          </cell>
        </row>
        <row r="14090">
          <cell r="X14090" t="str">
            <v>MARIA DE LOURDES CAMPOS MEDINA-27296</v>
          </cell>
        </row>
        <row r="14091">
          <cell r="X14091" t="str">
            <v>MARIA DE LOURDES CORDOVA DOMINGUEZ-14135</v>
          </cell>
        </row>
        <row r="14092">
          <cell r="X14092" t="str">
            <v>MARIA DE LOURDES CUETO VILLANUEVA-28119</v>
          </cell>
        </row>
        <row r="14093">
          <cell r="X14093" t="str">
            <v>MARIA DE LOURDES CUETO VILLANUEVA-32874</v>
          </cell>
        </row>
        <row r="14094">
          <cell r="X14094" t="str">
            <v>MARIA DE LOURDES FELIX PEÑUÑURI-21584</v>
          </cell>
        </row>
        <row r="14095">
          <cell r="X14095" t="str">
            <v>MARIA DE LOURDES FUENTES GONZALEZ-15409</v>
          </cell>
        </row>
        <row r="14096">
          <cell r="X14096" t="str">
            <v>MARIA DE LOURDES GALINDO VALLEJO-21121</v>
          </cell>
        </row>
        <row r="14097">
          <cell r="X14097" t="str">
            <v>MARIA DE LOURDES GONZALEZ FLORES-28741</v>
          </cell>
        </row>
        <row r="14098">
          <cell r="X14098" t="str">
            <v>MARIA DE LOURDES HUERTA FLORES-15194</v>
          </cell>
        </row>
        <row r="14099">
          <cell r="X14099" t="str">
            <v>MARIA DE LOURDES LUNA HERNANDEZ-14741</v>
          </cell>
        </row>
        <row r="14100">
          <cell r="X14100" t="str">
            <v>MARIA DE LOURDES MAGALLANES ASCENCIO-9404</v>
          </cell>
        </row>
        <row r="14101">
          <cell r="X14101" t="str">
            <v>MARIA DE LOURDES MENDOZA VASQUEZ-29048</v>
          </cell>
        </row>
        <row r="14102">
          <cell r="X14102" t="str">
            <v>MARIA DE LOURDES MEZA RAMIREZ-11832</v>
          </cell>
        </row>
        <row r="14103">
          <cell r="X14103" t="str">
            <v>MARIA DE LOURDES MORALES XICOHTENCATL-32603</v>
          </cell>
        </row>
        <row r="14104">
          <cell r="X14104" t="str">
            <v>MARIA DE LOURDES PARRA NEGRETE-19488</v>
          </cell>
        </row>
        <row r="14105">
          <cell r="X14105" t="str">
            <v>MARIA DE LOURDES PAZ REYES-11472</v>
          </cell>
        </row>
        <row r="14106">
          <cell r="X14106" t="str">
            <v>MARIA DE LOURDES PAZ REYES-11486</v>
          </cell>
        </row>
        <row r="14107">
          <cell r="X14107" t="str">
            <v>MARIA DE LOURDES PAZ REYES-11503</v>
          </cell>
        </row>
        <row r="14108">
          <cell r="X14108" t="str">
            <v>MARIA DE LOURDES SANDOVAL CRUZ-24454</v>
          </cell>
        </row>
        <row r="14109">
          <cell r="X14109" t="str">
            <v>MARIA DE LOURDES SILVA CISNEROS-17629</v>
          </cell>
        </row>
        <row r="14110">
          <cell r="X14110" t="str">
            <v>MARIA DE LOURDES VILLALOBOS TREVIÑO-14433</v>
          </cell>
        </row>
        <row r="14111">
          <cell r="X14111" t="str">
            <v>MARIA DE MONTSERRAT PONCE BECERRA-26690</v>
          </cell>
        </row>
        <row r="14112">
          <cell r="X14112" t="str">
            <v>MARIA DEL CAMEN LETICIA VIVANCO DE LA PAZ-27122</v>
          </cell>
        </row>
        <row r="14113">
          <cell r="X14113" t="str">
            <v>MARIA DEL CARMEN AGUILAR HERNANDEZ-10568</v>
          </cell>
        </row>
        <row r="14114">
          <cell r="X14114" t="str">
            <v>MARIA DEL CARMEN ALBARRAN GABRIEL-25849</v>
          </cell>
        </row>
        <row r="14115">
          <cell r="X14115" t="str">
            <v>MARIA DEL CARMEN ARCOS TEJERO-17514</v>
          </cell>
        </row>
        <row r="14116">
          <cell r="X14116" t="str">
            <v>MARIA DEL CARMEN ARRIETA GONZALEZ-27292</v>
          </cell>
        </row>
        <row r="14117">
          <cell r="X14117" t="str">
            <v>MARIA DEL CARMEN AVALOS TRUJILLO-17432</v>
          </cell>
        </row>
        <row r="14118">
          <cell r="X14118" t="str">
            <v>MARIA DEL CARMEN BAUTISTA PELAEZ-10171</v>
          </cell>
        </row>
        <row r="14119">
          <cell r="X14119" t="str">
            <v>MARIA DEL CARMEN CAJICA LOPEZ-12283</v>
          </cell>
        </row>
        <row r="14120">
          <cell r="X14120" t="str">
            <v>MARIA DEL CARMEN CAMPA MEZA-12815</v>
          </cell>
        </row>
        <row r="14121">
          <cell r="X14121" t="str">
            <v>MARIA DEL CARMEN CARRASCO PEREZ-23218</v>
          </cell>
        </row>
        <row r="14122">
          <cell r="X14122" t="str">
            <v>MARIA DEL CARMEN CARRILLO GAYTAN-19271</v>
          </cell>
        </row>
        <row r="14123">
          <cell r="X14123" t="str">
            <v>MARIA DEL CARMEN CASTILLO JUAREZ-14513</v>
          </cell>
        </row>
        <row r="14124">
          <cell r="X14124" t="str">
            <v>MARIA DEL CARMEN CERVANTES GONZALEZ-26425</v>
          </cell>
        </row>
        <row r="14125">
          <cell r="X14125" t="str">
            <v>MARIA DEL CARMEN CUAPIO GARCIA-31076</v>
          </cell>
        </row>
        <row r="14126">
          <cell r="X14126" t="str">
            <v>MARIA DEL CARMEN CUELLAR HUERTA-14426</v>
          </cell>
        </row>
        <row r="14127">
          <cell r="X14127" t="str">
            <v>MARIA DEL CARMEN CUERVO FERNANDEZ-9906</v>
          </cell>
        </row>
        <row r="14128">
          <cell r="X14128" t="str">
            <v>MARIA DEL CARMEN DE LA ROSA MENDOZA-26727</v>
          </cell>
        </row>
        <row r="14129">
          <cell r="X14129" t="str">
            <v>MARIA DEL CARMEN DE LEON MARTINEZ-9655</v>
          </cell>
        </row>
        <row r="14130">
          <cell r="X14130" t="str">
            <v>MARIA DEL CARMEN DOMINGUEZ FORTOZO-15017</v>
          </cell>
        </row>
        <row r="14131">
          <cell r="X14131" t="str">
            <v>MARIA DEL CARMEN DOMINGUEZ FORTOZO-16059</v>
          </cell>
        </row>
        <row r="14132">
          <cell r="X14132" t="str">
            <v>MARIA DEL CARMEN ESPINOZA OCHOA-18470</v>
          </cell>
        </row>
        <row r="14133">
          <cell r="X14133" t="str">
            <v>MARIA DEL CARMEN FERNANDEZ CANO-32516</v>
          </cell>
        </row>
        <row r="14134">
          <cell r="X14134" t="str">
            <v>MARIA DEL CARMEN FLORES AVILA-21132</v>
          </cell>
        </row>
        <row r="14135">
          <cell r="X14135" t="str">
            <v>MARIA DEL CARMEN FLORES CONTRERAS-32478</v>
          </cell>
        </row>
        <row r="14136">
          <cell r="X14136" t="str">
            <v>MARIA DEL CARMEN FLORES JUAREZ-29882</v>
          </cell>
        </row>
        <row r="14137">
          <cell r="X14137" t="str">
            <v>MARIA DEL CARMEN FUENTES DIAZ-15368</v>
          </cell>
        </row>
        <row r="14138">
          <cell r="X14138" t="str">
            <v>MARIA DEL CARMEN GALLO DEGANTE-31546</v>
          </cell>
        </row>
        <row r="14139">
          <cell r="X14139" t="str">
            <v>MARIA DEL CARMEN GARCIA GUZMAN-14664</v>
          </cell>
        </row>
        <row r="14140">
          <cell r="X14140" t="str">
            <v>MARIA DEL CARMEN GONZALEZ BUENO-19470</v>
          </cell>
        </row>
        <row r="14141">
          <cell r="X14141" t="str">
            <v>MARIA DEL CARMEN GONZALEZ POSADAS-17161</v>
          </cell>
        </row>
        <row r="14142">
          <cell r="X14142" t="str">
            <v>MARIA DEL CARMEN GUADALUPE ALVAREZ TRUJILLO-13083</v>
          </cell>
        </row>
        <row r="14143">
          <cell r="X14143" t="str">
            <v>MARIA DEL CARMEN HERNANDEZ CAZARES-24146</v>
          </cell>
        </row>
        <row r="14144">
          <cell r="X14144" t="str">
            <v>MARIA DEL CARMEN HERNANDEZ MONTIEL-22556</v>
          </cell>
        </row>
        <row r="14145">
          <cell r="X14145" t="str">
            <v>MARIA DEL CARMEN LOPEZ CASTRO-30099</v>
          </cell>
        </row>
        <row r="14146">
          <cell r="X14146" t="str">
            <v>MARIA DEL CARMEN LOPEZ GOMEZ-19426</v>
          </cell>
        </row>
        <row r="14147">
          <cell r="X14147" t="str">
            <v>MARIA DEL CARMEN LOPEZ PEREZ-25230</v>
          </cell>
        </row>
        <row r="14148">
          <cell r="X14148" t="str">
            <v>MARIA DEL CARMEN LOPEZ RIVERA-10818</v>
          </cell>
        </row>
        <row r="14149">
          <cell r="X14149" t="str">
            <v>MARIA DEL CARMEN LORANCA GRIJALVA-28877</v>
          </cell>
        </row>
        <row r="14150">
          <cell r="X14150" t="str">
            <v>MARIA DEL CARMEN MARRUFO BALTAZAR-8129</v>
          </cell>
        </row>
        <row r="14151">
          <cell r="X14151" t="str">
            <v>MARIA DEL CARMEN MARTINEZ MOTA-14085</v>
          </cell>
        </row>
        <row r="14152">
          <cell r="X14152" t="str">
            <v>MARIA DEL CARMEN MATA RAMIREZ-24237</v>
          </cell>
        </row>
        <row r="14153">
          <cell r="X14153" t="str">
            <v>MARIA DEL CARMEN MELENDEZ HERNANDEZ-32164</v>
          </cell>
        </row>
        <row r="14154">
          <cell r="X14154" t="str">
            <v>MARIA DEL CARMEN MEZA BERRELLEZA-18365</v>
          </cell>
        </row>
        <row r="14155">
          <cell r="X14155" t="str">
            <v>MARIA DEL CARMEN MONTALVO CERVANTES-27327</v>
          </cell>
        </row>
        <row r="14156">
          <cell r="X14156" t="str">
            <v>MARIA DEL CARMEN NAVA GARCIA-10172</v>
          </cell>
        </row>
        <row r="14157">
          <cell r="X14157" t="str">
            <v>MARIA DEL CARMEN NAVARRO BATISTA-27668</v>
          </cell>
        </row>
        <row r="14158">
          <cell r="X14158" t="str">
            <v>MARIA DEL CARMEN NORIEGA RAMOS-18655</v>
          </cell>
        </row>
        <row r="14159">
          <cell r="X14159" t="str">
            <v>MARIA DEL CARMEN ODELIA RODRIGUEZ LUCAS-23493</v>
          </cell>
        </row>
        <row r="14160">
          <cell r="X14160" t="str">
            <v>MARIA DEL CARMEN OLMOS PALACIOS-31601</v>
          </cell>
        </row>
        <row r="14161">
          <cell r="X14161" t="str">
            <v>MARIA DEL CARMEN OLVERA OLVERA-14472</v>
          </cell>
        </row>
        <row r="14162">
          <cell r="X14162" t="str">
            <v>MARIA DEL CARMEN OROZCO GARCIA-12125</v>
          </cell>
        </row>
        <row r="14163">
          <cell r="X14163" t="str">
            <v>MARIA DEL CARMEN PACHECO GAMINO-11340</v>
          </cell>
        </row>
        <row r="14164">
          <cell r="X14164" t="str">
            <v>MARIA DEL CARMEN PALESTINO CORDERO-16131</v>
          </cell>
        </row>
        <row r="14165">
          <cell r="X14165" t="str">
            <v>MARIA DEL CARMEN PATRICIO RUIZ-20073</v>
          </cell>
        </row>
        <row r="14166">
          <cell r="X14166" t="str">
            <v>MARIA DEL CARMEN PERETE CRUZ-9057</v>
          </cell>
        </row>
        <row r="14167">
          <cell r="X14167" t="str">
            <v>MARIA DEL CARMEN PEREZ LARA-17595</v>
          </cell>
        </row>
        <row r="14168">
          <cell r="X14168" t="str">
            <v>MARIA DEL CARMEN PINETE VARGAS-9813</v>
          </cell>
        </row>
        <row r="14169">
          <cell r="X14169" t="str">
            <v>MARIA DEL CARMEN RANGEL MARIN-32207</v>
          </cell>
        </row>
        <row r="14170">
          <cell r="X14170" t="str">
            <v>MARIA DEL CARMEN RIVERA JUAREZ-11668</v>
          </cell>
        </row>
        <row r="14171">
          <cell r="X14171" t="str">
            <v>MARIA DEL CARMEN RIVERA ORDOÑEZ-17829</v>
          </cell>
        </row>
        <row r="14172">
          <cell r="X14172" t="str">
            <v>MARIA DEL CARMEN ROCHA HERNANDEZ-17847</v>
          </cell>
        </row>
        <row r="14173">
          <cell r="X14173" t="str">
            <v>MARIA DEL CARMEN ROCHA MARQUEZ-13299</v>
          </cell>
        </row>
        <row r="14174">
          <cell r="X14174" t="str">
            <v>MARIA DEL CARMEN SANTIAGO LAVARIEGA-32824</v>
          </cell>
        </row>
        <row r="14175">
          <cell r="X14175" t="str">
            <v>MARIA DEL CARMEN SANTIAGO VASCONCELOS-11316</v>
          </cell>
        </row>
        <row r="14176">
          <cell r="X14176" t="str">
            <v>MARIA DEL CARMEN SORIA NARVAEZ-9966</v>
          </cell>
        </row>
        <row r="14177">
          <cell r="X14177" t="str">
            <v>MARIA DEL CARMEN VALENCIA SOTO-27641</v>
          </cell>
        </row>
        <row r="14178">
          <cell r="X14178" t="str">
            <v>MARIA DEL CARMEN VELAZQUEZ AMBROSIO-14776</v>
          </cell>
        </row>
        <row r="14179">
          <cell r="X14179" t="str">
            <v>MARIA DEL CARMEN VELAZQUEZ GARRIDO-22278</v>
          </cell>
        </row>
        <row r="14180">
          <cell r="X14180" t="str">
            <v>MARIA DEL CARMEN XOCHITOTOTL LUNA-30351</v>
          </cell>
        </row>
        <row r="14181">
          <cell r="X14181" t="str">
            <v>MARIA DEL CONSUELO BAUTISTA LOPEZ-23019</v>
          </cell>
        </row>
        <row r="14182">
          <cell r="X14182" t="str">
            <v>MARIA DEL CONSUELO ESTRADA PLATA-27382</v>
          </cell>
        </row>
        <row r="14183">
          <cell r="X14183" t="str">
            <v>MARIA DEL CONSUELO ESTRADA PLATA-27390</v>
          </cell>
        </row>
        <row r="14184">
          <cell r="X14184" t="str">
            <v>MARIA DEL CONSUELO ESTRADA PLATA-27637</v>
          </cell>
        </row>
        <row r="14185">
          <cell r="X14185" t="str">
            <v>MARIA DEL CONSUELO GALVEZ CONTRERAS-12468</v>
          </cell>
        </row>
        <row r="14186">
          <cell r="X14186" t="str">
            <v>MARIA DEL MAR MORA LOPEZ-28607</v>
          </cell>
        </row>
        <row r="14187">
          <cell r="X14187" t="str">
            <v>MARIA DEL PILAR BECERRA HERNANDEZ-18578</v>
          </cell>
        </row>
        <row r="14188">
          <cell r="X14188" t="str">
            <v>MARIA DEL PILAR FLORES ALVAREZ-32471</v>
          </cell>
        </row>
        <row r="14189">
          <cell r="X14189" t="str">
            <v>MARIA DEL PILAR GOMEZ ENRIQUEZ-18572</v>
          </cell>
        </row>
        <row r="14190">
          <cell r="X14190" t="str">
            <v>MARIA DEL PILAR MORALES SOMOHANO-13349</v>
          </cell>
        </row>
        <row r="14191">
          <cell r="X14191" t="str">
            <v>MARIA DEL PILAR PLUMA ANGULO-28825</v>
          </cell>
        </row>
        <row r="14192">
          <cell r="X14192" t="str">
            <v>MARIA DEL PILAR ROCHA VAZQUEZ-30362</v>
          </cell>
        </row>
        <row r="14193">
          <cell r="X14193" t="str">
            <v>MARIA DEL PILAR RUEDA GOMEZ-20373</v>
          </cell>
        </row>
        <row r="14194">
          <cell r="X14194" t="str">
            <v>MARIA DEL PILAR SARTI AVELAR-20601</v>
          </cell>
        </row>
        <row r="14195">
          <cell r="X14195" t="str">
            <v>MARIA DEL PILAR VALENZUELA GALLARDO-11868</v>
          </cell>
        </row>
        <row r="14196">
          <cell r="X14196" t="str">
            <v>MARIA DEL PILAR VARGAS MORAN-9648</v>
          </cell>
        </row>
        <row r="14197">
          <cell r="X14197" t="str">
            <v>MARIA DEL RAYO LOPEZ GARCIA-30782</v>
          </cell>
        </row>
        <row r="14198">
          <cell r="X14198" t="str">
            <v>MARIA DEL RAYO PEREZ VAZQUEZ-15623</v>
          </cell>
        </row>
        <row r="14199">
          <cell r="X14199" t="str">
            <v>MARIA DEL REFUGIO ARMENDARIZ BECERRA-23866</v>
          </cell>
        </row>
        <row r="14200">
          <cell r="X14200" t="str">
            <v>MARIA DEL REFUGIO BORUNDA AGUIRRE-23882</v>
          </cell>
        </row>
        <row r="14201">
          <cell r="X14201" t="str">
            <v>MARIA DEL REFUGIO DEL VILLAR CHAVEZ-21470</v>
          </cell>
        </row>
        <row r="14202">
          <cell r="X14202" t="str">
            <v>MARIA DEL REFUGIO MELCHOR GARCIA-18555</v>
          </cell>
        </row>
        <row r="14203">
          <cell r="X14203" t="str">
            <v>MARIA DEL ROBLE BRILLANTI RAMIREZ-16466</v>
          </cell>
        </row>
        <row r="14204">
          <cell r="X14204" t="str">
            <v>MARIA DEL ROCIO ADAME MUÑOZ-21146</v>
          </cell>
        </row>
        <row r="14205">
          <cell r="X14205" t="str">
            <v>MARIA DEL ROCIO CORONA NAKAMURA-9642</v>
          </cell>
        </row>
        <row r="14206">
          <cell r="X14206" t="str">
            <v>MARIA DEL ROCIO ESPINOSA ZUÑIGA-15472</v>
          </cell>
        </row>
        <row r="14207">
          <cell r="X14207" t="str">
            <v>MARIA DEL ROCIO FLORES TORRES-30944</v>
          </cell>
        </row>
        <row r="14208">
          <cell r="X14208" t="str">
            <v>MARIA DEL ROCIO GOMEZ GARCIA-26284</v>
          </cell>
        </row>
        <row r="14209">
          <cell r="X14209" t="str">
            <v>MARIA DEL ROCIO MACIAS HERNANDEZ-28276</v>
          </cell>
        </row>
        <row r="14210">
          <cell r="X14210" t="str">
            <v>MARIA DEL ROCIO MARIN TORRES-22524</v>
          </cell>
        </row>
        <row r="14211">
          <cell r="X14211" t="str">
            <v>MARIA DEL ROCIO MARTINEZ SERVIN-31354</v>
          </cell>
        </row>
        <row r="14212">
          <cell r="X14212" t="str">
            <v>MARIA DEL ROCIO MONTES MONROY-27463</v>
          </cell>
        </row>
        <row r="14213">
          <cell r="X14213" t="str">
            <v>MARIA DEL ROCIO MUNGUIA LOPEZ-31803</v>
          </cell>
        </row>
        <row r="14214">
          <cell r="X14214" t="str">
            <v>MARIA DEL ROCIO SANTIAGO VICTOR-24446</v>
          </cell>
        </row>
        <row r="14215">
          <cell r="X14215" t="str">
            <v>MARIA DEL ROSARIO ALEJANDRE DIAZ-14021</v>
          </cell>
        </row>
        <row r="14216">
          <cell r="X14216" t="str">
            <v>MARIA DEL ROSARIO ALMANZA RODRIGUEZ-22372</v>
          </cell>
        </row>
        <row r="14217">
          <cell r="X14217" t="str">
            <v>MARIA DEL ROSARIO ARIAS CASTRO-9917</v>
          </cell>
        </row>
        <row r="14218">
          <cell r="X14218" t="str">
            <v>MARIA DEL ROSARIO BARRIGA MARTINEZ-20992</v>
          </cell>
        </row>
        <row r="14219">
          <cell r="X14219" t="str">
            <v>MARIA DEL ROSARIO CANSINO MENDOZA-14378</v>
          </cell>
        </row>
        <row r="14220">
          <cell r="X14220" t="str">
            <v>MARIA DEL ROSARIO CANSINO MENDOZA-15412</v>
          </cell>
        </row>
        <row r="14221">
          <cell r="X14221" t="str">
            <v>MARIA DEL ROSARIO CANSINO MENDOZA-17673</v>
          </cell>
        </row>
        <row r="14222">
          <cell r="X14222" t="str">
            <v>MARIA DEL ROSARIO CASTILLO CRUZ-14044</v>
          </cell>
        </row>
        <row r="14223">
          <cell r="X14223" t="str">
            <v>MARIA DEL ROSARIO COPADO ANZALDO-14036</v>
          </cell>
        </row>
        <row r="14224">
          <cell r="X14224" t="str">
            <v>MARIA DEL ROSARIO CORONA MASTRANZO-29544</v>
          </cell>
        </row>
        <row r="14225">
          <cell r="X14225" t="str">
            <v>MARIA DEL ROSARIO DELGADO CAMBEROS-13673</v>
          </cell>
        </row>
        <row r="14226">
          <cell r="X14226" t="str">
            <v>MARIA DEL ROSARIO ESPINDOLA HERNANDEZ-11753</v>
          </cell>
        </row>
        <row r="14227">
          <cell r="X14227" t="str">
            <v>MARIA DEL ROSARIO ESPINDOLA HERNANDEZ-11799</v>
          </cell>
        </row>
        <row r="14228">
          <cell r="X14228" t="str">
            <v>MARIA DEL ROSARIO ESPINDOLA HERNANDEZ-13607</v>
          </cell>
        </row>
        <row r="14229">
          <cell r="X14229" t="str">
            <v>MARIA DEL ROSARIO GARCIA HUERTA-21321</v>
          </cell>
        </row>
        <row r="14230">
          <cell r="X14230" t="str">
            <v>MARIA DEL ROSARIO GRANDE CALDERON-31950</v>
          </cell>
        </row>
        <row r="14231">
          <cell r="X14231" t="str">
            <v>MARIA DEL ROSARIO GUZMAN AVILES-10092</v>
          </cell>
        </row>
        <row r="14232">
          <cell r="X14232" t="str">
            <v>MARIA DEL ROSARIO HERNANDEZ HERNANDEZ-17485</v>
          </cell>
        </row>
        <row r="14233">
          <cell r="X14233" t="str">
            <v>MARIA DEL ROSARIO IGLESIAS JIMENEZ-18908</v>
          </cell>
        </row>
        <row r="14234">
          <cell r="X14234" t="str">
            <v>MARIA DEL ROSARIO MATEO LOPEZ-15842</v>
          </cell>
        </row>
        <row r="14235">
          <cell r="X14235" t="str">
            <v>MARIA DEL ROSARIO MAY CHE-18247</v>
          </cell>
        </row>
        <row r="14236">
          <cell r="X14236" t="str">
            <v>MARIA DEL ROSARIO MORALES RAMOS-11297</v>
          </cell>
        </row>
        <row r="14237">
          <cell r="X14237" t="str">
            <v>MARIA DEL ROSARIO MORALES RAMOS-11374</v>
          </cell>
        </row>
        <row r="14238">
          <cell r="X14238" t="str">
            <v>MARIA DEL ROSARIO MORALES RAMOS-11425</v>
          </cell>
        </row>
        <row r="14239">
          <cell r="X14239" t="str">
            <v>MARIA DEL ROSARIO NARANJO RUIZ-19668</v>
          </cell>
        </row>
        <row r="14240">
          <cell r="X14240" t="str">
            <v>MARIA DEL ROSARIO OROZCO CABALLERO-10015</v>
          </cell>
        </row>
        <row r="14241">
          <cell r="X14241" t="str">
            <v>MARIA DEL ROSARIO OSUNA GUTIERREZ-18212</v>
          </cell>
        </row>
        <row r="14242">
          <cell r="X14242" t="str">
            <v>MARIA DEL ROSARIO PAYNE ISLAS-25816</v>
          </cell>
        </row>
        <row r="14243">
          <cell r="X14243" t="str">
            <v>MARIA DEL ROSARIO RAMOS BELTRAN-26814</v>
          </cell>
        </row>
        <row r="14244">
          <cell r="X14244" t="str">
            <v>MARIA DEL ROSARIO RODRIGUEZ DIAZ-19143</v>
          </cell>
        </row>
        <row r="14245">
          <cell r="X14245" t="str">
            <v>MARIA DEL ROSARIO RODRIGUEZ ESPINOZA-15287</v>
          </cell>
        </row>
        <row r="14246">
          <cell r="X14246" t="str">
            <v>MARIA DEL ROSARIO RODRIGUEZ ESPINOZA-23530</v>
          </cell>
        </row>
        <row r="14247">
          <cell r="X14247" t="str">
            <v>MARIA DEL ROSARIO RUIZ PAREDES-12131</v>
          </cell>
        </row>
        <row r="14248">
          <cell r="X14248" t="str">
            <v>MARIA DEL SAGRARIO GRIMALDO LOPEZ-22344</v>
          </cell>
        </row>
        <row r="14249">
          <cell r="X14249" t="str">
            <v>MARIA DEL SAGRARIO VARGAS MALDONADO-24235</v>
          </cell>
        </row>
        <row r="14250">
          <cell r="X14250" t="str">
            <v>MARIA DEL SOCORRO ACOSTA MONROY-26201</v>
          </cell>
        </row>
        <row r="14251">
          <cell r="X14251" t="str">
            <v>MARIA DEL SOCORRO BAÑUELOS ALFARO-27210</v>
          </cell>
        </row>
        <row r="14252">
          <cell r="X14252" t="str">
            <v>MARIA DEL SOCORRO CARRANZA HERNANDEZ-19858</v>
          </cell>
        </row>
        <row r="14253">
          <cell r="X14253" t="str">
            <v>MARIA DEL SOCORRO CERVANTES REYES-18188</v>
          </cell>
        </row>
        <row r="14254">
          <cell r="X14254" t="str">
            <v>MARIA DEL SOCORRO HERNANDEZ SANTIAGO-14647</v>
          </cell>
        </row>
        <row r="14255">
          <cell r="X14255" t="str">
            <v>MARIA DEL SOCORRO NUÑO SANCHEZ-26751</v>
          </cell>
        </row>
        <row r="14256">
          <cell r="X14256" t="str">
            <v>MARIA DEL SOCORRO PECH PANTI-7902</v>
          </cell>
        </row>
        <row r="14257">
          <cell r="X14257" t="str">
            <v>MARIA DEL SOL CHAN CAB-7964</v>
          </cell>
        </row>
        <row r="14258">
          <cell r="X14258" t="str">
            <v>MARIA DEL SOL CHAN CAB-8487</v>
          </cell>
        </row>
        <row r="14259">
          <cell r="X14259" t="str">
            <v>MARIA DEL SOL CHAN CAB-8688</v>
          </cell>
        </row>
        <row r="14260">
          <cell r="X14260" t="str">
            <v>MARIA DEL SOL LOPEZ SANCHEZ-19768</v>
          </cell>
        </row>
        <row r="14261">
          <cell r="X14261" t="str">
            <v>MARIA DELFINA  MACRINA CARVENTE MATAMOROS-31252</v>
          </cell>
        </row>
        <row r="14262">
          <cell r="X14262" t="str">
            <v>MARIA DELIA AGUIAR RAMOS-26130</v>
          </cell>
        </row>
        <row r="14263">
          <cell r="X14263" t="str">
            <v>MARIA DELIA FLORES MARQUEZ-24117</v>
          </cell>
        </row>
        <row r="14264">
          <cell r="X14264" t="str">
            <v>MARIA DIAZ BUSTOS-25520</v>
          </cell>
        </row>
        <row r="14265">
          <cell r="X14265" t="str">
            <v>MARIA DIAZ BUSTOS-25530</v>
          </cell>
        </row>
        <row r="14266">
          <cell r="X14266" t="str">
            <v>MARIA DIAZ BUSTOS-25648</v>
          </cell>
        </row>
        <row r="14267">
          <cell r="X14267" t="str">
            <v>MARIA DIONICIA DE LA CRUZ RAMIREZ-19606</v>
          </cell>
        </row>
        <row r="14268">
          <cell r="X14268" t="str">
            <v>MARIA DOLORES BARRERA DIAZ-26860</v>
          </cell>
        </row>
        <row r="14269">
          <cell r="X14269" t="str">
            <v>MARIA DOLORES CUENCA PEREZ-23471</v>
          </cell>
        </row>
        <row r="14270">
          <cell r="X14270" t="str">
            <v>MARIA DOLORES DEL RIO SANCHEZ-22052</v>
          </cell>
        </row>
        <row r="14271">
          <cell r="X14271" t="str">
            <v>MARIA DOLORES DEL RIO SANCHEZ-22135</v>
          </cell>
        </row>
        <row r="14272">
          <cell r="X14272" t="str">
            <v>MARIA DOLORES DEL RIO SANCHEZ-22178</v>
          </cell>
        </row>
        <row r="14273">
          <cell r="X14273" t="str">
            <v>MARIA DOLORES DEL RIO SANCHEZ-22267</v>
          </cell>
        </row>
        <row r="14274">
          <cell r="X14274" t="str">
            <v>MARIA DOLORES DEL RIO SANCHEZ-22386</v>
          </cell>
        </row>
        <row r="14275">
          <cell r="X14275" t="str">
            <v>MARIA DOLORES DURAN GARCIA-31779</v>
          </cell>
        </row>
        <row r="14276">
          <cell r="X14276" t="str">
            <v>MARIA DOLORES ESPINOSA DIAZ-27083</v>
          </cell>
        </row>
        <row r="14277">
          <cell r="X14277" t="str">
            <v>MARIA DOLORES LOPEZ JARA-13693</v>
          </cell>
        </row>
        <row r="14278">
          <cell r="X14278" t="str">
            <v>MARIA DOLORES MARGARITA LOPEZ MACHORRO-14679</v>
          </cell>
        </row>
        <row r="14279">
          <cell r="X14279" t="str">
            <v>MARIA DOLORES MEDINA MEDINA-27720</v>
          </cell>
        </row>
        <row r="14280">
          <cell r="X14280" t="str">
            <v>MARIA DOLORES NOCHEBUENA OSORIO-23232</v>
          </cell>
        </row>
        <row r="14281">
          <cell r="X14281" t="str">
            <v>MARIA DOLORES NOCHEBUENA OSORIO-23257</v>
          </cell>
        </row>
        <row r="14282">
          <cell r="X14282" t="str">
            <v>MARIA DOLORES NOCHEBUENA OSORIO-25707</v>
          </cell>
        </row>
        <row r="14283">
          <cell r="X14283" t="str">
            <v>MARIA DOLORES ORTIZ MARTINEZ-20682</v>
          </cell>
        </row>
        <row r="14284">
          <cell r="X14284" t="str">
            <v>MARIA DOLORES ORTIZ MARTINEZ-20705</v>
          </cell>
        </row>
        <row r="14285">
          <cell r="X14285" t="str">
            <v>MARIA DOLORES PADILLA HERNANDEZ-14524</v>
          </cell>
        </row>
        <row r="14286">
          <cell r="X14286" t="str">
            <v>MARIA DOLORES ROSAS ALMADA-8975</v>
          </cell>
        </row>
        <row r="14287">
          <cell r="X14287" t="str">
            <v>MARIA DOLORES SOLA LEAL-31333</v>
          </cell>
        </row>
        <row r="14288">
          <cell r="X14288" t="str">
            <v>MARIA DOLORES URIZAR URIZAR-15903</v>
          </cell>
        </row>
        <row r="14289">
          <cell r="X14289" t="str">
            <v>MARIA DOROTEA GOMEZ GOMEZ-20805</v>
          </cell>
        </row>
        <row r="14290">
          <cell r="X14290" t="str">
            <v>MARIA EDENIA BALDERRAMA OCEJO-21444</v>
          </cell>
        </row>
        <row r="14291">
          <cell r="X14291" t="str">
            <v>MARIA EDITH CYNTIA GUTIERREZ ARREGUIN-18561</v>
          </cell>
        </row>
        <row r="14292">
          <cell r="X14292" t="str">
            <v>MARIA EDITH LOPEZ LOPEZ-20743</v>
          </cell>
        </row>
        <row r="14293">
          <cell r="X14293" t="str">
            <v>MARIA EDITH MONTIEL MONTIEL-29709</v>
          </cell>
        </row>
        <row r="14294">
          <cell r="X14294" t="str">
            <v>MARIA EDITH SALAS MARTINEZ-30001</v>
          </cell>
        </row>
        <row r="14295">
          <cell r="X14295" t="str">
            <v>MARIA EDUWIGES ESPINOZA TAPIA-21820</v>
          </cell>
        </row>
        <row r="14296">
          <cell r="X14296" t="str">
            <v>MARIA EDUWIGES ESPINOZA TAPIA-21837</v>
          </cell>
        </row>
        <row r="14297">
          <cell r="X14297" t="str">
            <v>MARIA EDUWIGES ESPINOZA TAPIA-21864</v>
          </cell>
        </row>
        <row r="14298">
          <cell r="X14298" t="str">
            <v>MARIA EDUWIGES ESPINOZA TAPIA-21879</v>
          </cell>
        </row>
        <row r="14299">
          <cell r="X14299" t="str">
            <v>MARIA EDUWIGES ESPINOZA TAPIA-21896</v>
          </cell>
        </row>
        <row r="14300">
          <cell r="X14300" t="str">
            <v>MARIA ELENA AYALA BONILLA-21158</v>
          </cell>
        </row>
        <row r="14301">
          <cell r="X14301" t="str">
            <v>MARIA ELENA BARAJAS VAZQUEZ-14466</v>
          </cell>
        </row>
        <row r="14302">
          <cell r="X14302" t="str">
            <v>MARIA ELENA BONIFAZ DE LA CRUZ-20714</v>
          </cell>
        </row>
        <row r="14303">
          <cell r="X14303" t="str">
            <v>MARIA ELENA CANO SERVIN-9391</v>
          </cell>
        </row>
        <row r="14304">
          <cell r="X14304" t="str">
            <v>MARIA ELENA CARBALLAL OGANDO-11701</v>
          </cell>
        </row>
        <row r="14305">
          <cell r="X14305" t="str">
            <v>MARIA ELENA CASTRO LOPEZ-23823</v>
          </cell>
        </row>
        <row r="14306">
          <cell r="X14306" t="str">
            <v>MARIA ELENA CHUC PECH-8219</v>
          </cell>
        </row>
        <row r="14307">
          <cell r="X14307" t="str">
            <v>MARIA ELENA CORDOVA MOLINA-17954</v>
          </cell>
        </row>
        <row r="14308">
          <cell r="X14308" t="str">
            <v>MARIA ELENA CRUZ CANCINO-20622</v>
          </cell>
        </row>
        <row r="14309">
          <cell r="X14309" t="str">
            <v>MARIA ELENA DIAZ VALDIVIA-13823</v>
          </cell>
        </row>
        <row r="14310">
          <cell r="X14310" t="str">
            <v>MARIA ELENA DIMPNA MACIAS HERNANDEZ-28577</v>
          </cell>
        </row>
        <row r="14311">
          <cell r="X14311" t="str">
            <v>MARIA ELENA GARCIA GONZALEZ-9326</v>
          </cell>
        </row>
        <row r="14312">
          <cell r="X14312" t="str">
            <v>MARIA ELENA GUADALUPE HERNANDEZ CASTAÑEDA-26338</v>
          </cell>
        </row>
        <row r="14313">
          <cell r="X14313" t="str">
            <v>MARIA ELENA HERNANDEZ SANCHEZ-17741</v>
          </cell>
        </row>
        <row r="14314">
          <cell r="X14314" t="str">
            <v>MARIA ELENA LLAMAS RAMIREZ-11828</v>
          </cell>
        </row>
        <row r="14315">
          <cell r="X14315" t="str">
            <v>MARIA ELENA LOPEZ HERNANDEZ-15477</v>
          </cell>
        </row>
        <row r="14316">
          <cell r="X14316" t="str">
            <v>MARIA ELENA LOPEZ LOZANO-13804</v>
          </cell>
        </row>
        <row r="14317">
          <cell r="X14317" t="str">
            <v>MARIA ELENA LOPEZ VAZQUEZ-10658</v>
          </cell>
        </row>
        <row r="14318">
          <cell r="X14318" t="str">
            <v>MARIA ELENA MACIAS SANCHEZ-19471</v>
          </cell>
        </row>
        <row r="14319">
          <cell r="X14319" t="str">
            <v>MARIA ELENA MEDINA VARGAS-17026</v>
          </cell>
        </row>
        <row r="14320">
          <cell r="X14320" t="str">
            <v>MARIA ELENA MENDEZ MORA-14691</v>
          </cell>
        </row>
        <row r="14321">
          <cell r="X14321" t="str">
            <v>MARIA ELENA ONOFRE POLVO-28479</v>
          </cell>
        </row>
        <row r="14322">
          <cell r="X14322" t="str">
            <v>MARIA ELENA ORDOÑEZ PEREZ-30127</v>
          </cell>
        </row>
        <row r="14323">
          <cell r="X14323" t="str">
            <v>MARIA ELENA PALE MOSHAN-20737</v>
          </cell>
        </row>
        <row r="14324">
          <cell r="X14324" t="str">
            <v>MARIA ELENA PEREZ PEREZ-25260</v>
          </cell>
        </row>
        <row r="14325">
          <cell r="X14325" t="str">
            <v>MARIA ELENA PLAZA RANGEL-25886</v>
          </cell>
        </row>
        <row r="14326">
          <cell r="X14326" t="str">
            <v>MARIA ELENA RODRIGUEZ MERCADO-12998</v>
          </cell>
        </row>
        <row r="14327">
          <cell r="X14327" t="str">
            <v>MARIA ELENA RUIZ GONZALEZ-17497</v>
          </cell>
        </row>
        <row r="14328">
          <cell r="X14328" t="str">
            <v>MARIA ELENA SUASTEGUI BLANCO-24841</v>
          </cell>
        </row>
        <row r="14329">
          <cell r="X14329" t="str">
            <v>MARIA ELENA TAPIA GONZALEZ-26315</v>
          </cell>
        </row>
        <row r="14330">
          <cell r="X14330" t="str">
            <v>MARIA ELENA TAPIA VASQUEZ-29142</v>
          </cell>
        </row>
        <row r="14331">
          <cell r="X14331" t="str">
            <v>MARIA ELENA ULLOA AGUILA-26153</v>
          </cell>
        </row>
        <row r="14332">
          <cell r="X14332" t="str">
            <v>MARIA ELENA VERGARA CARRILLO-16723</v>
          </cell>
        </row>
        <row r="14333">
          <cell r="X14333" t="str">
            <v>MARIA ELIA RODRIGUEZ LUCERO-24282</v>
          </cell>
        </row>
        <row r="14334">
          <cell r="X14334" t="str">
            <v>MARIA ELICNAI DE LA VEGA SAVIN-12522</v>
          </cell>
        </row>
        <row r="14335">
          <cell r="X14335" t="str">
            <v>MARIA ELIDA CASTELAN MONDRAGON-26664</v>
          </cell>
        </row>
        <row r="14336">
          <cell r="X14336" t="str">
            <v>MARIA ELISA ANCHONDO MELENDEZ-23755</v>
          </cell>
        </row>
        <row r="14337">
          <cell r="X14337" t="str">
            <v>MARIA ELIZABET YAM QUINTAL-8390</v>
          </cell>
        </row>
        <row r="14338">
          <cell r="X14338" t="str">
            <v>MARIA ELIZABETH CORNEJO PEREZ-27570</v>
          </cell>
        </row>
        <row r="14339">
          <cell r="X14339" t="str">
            <v>MARIA ELIZABETH ORTEGA CABANILLA-27631</v>
          </cell>
        </row>
        <row r="14340">
          <cell r="X14340" t="str">
            <v>MARIA ELIZABETH RAMIREZ MUÑOZ-30137</v>
          </cell>
        </row>
        <row r="14341">
          <cell r="X14341" t="str">
            <v>MARIA ELIZABETH TELLEZ GARIBAY-12641</v>
          </cell>
        </row>
        <row r="14342">
          <cell r="X14342" t="str">
            <v>MARIA ELOISA CASTRO CONTRERAS-7835</v>
          </cell>
        </row>
        <row r="14343">
          <cell r="X14343" t="str">
            <v>MARIA ELOISA TALAVERA HERNANDEZ-18367</v>
          </cell>
        </row>
        <row r="14344">
          <cell r="X14344" t="str">
            <v>MARIA ELVA LUCENA VALDEZ-13315</v>
          </cell>
        </row>
        <row r="14345">
          <cell r="X14345" t="str">
            <v>MARIA ELVIA CRISTERNA TORRES-26845</v>
          </cell>
        </row>
        <row r="14346">
          <cell r="X14346" t="str">
            <v>MARIA ELVIRA GALVAN CRUZ-14442</v>
          </cell>
        </row>
        <row r="14347">
          <cell r="X14347" t="str">
            <v>MARIA ELVIRA MACIEL SOSA-28963</v>
          </cell>
        </row>
        <row r="14348">
          <cell r="X14348" t="str">
            <v>MARIA ELVIRA RANGEL LOPEZ-13133</v>
          </cell>
        </row>
        <row r="14349">
          <cell r="X14349" t="str">
            <v>MARIA ELVIRA VEGA AUDELO-18180</v>
          </cell>
        </row>
        <row r="14350">
          <cell r="X14350" t="str">
            <v>MARIA EMILIA BORGES CONCHA-8149</v>
          </cell>
        </row>
        <row r="14351">
          <cell r="X14351" t="str">
            <v>MARIA EMILIA BORGES CONCHA-8415</v>
          </cell>
        </row>
        <row r="14352">
          <cell r="X14352" t="str">
            <v>MARIA EMILIA RIOS ORTEGA-29511</v>
          </cell>
        </row>
        <row r="14353">
          <cell r="X14353" t="str">
            <v>MARIA EPIFANIA ITURBIDE PINZON-25334</v>
          </cell>
        </row>
        <row r="14354">
          <cell r="X14354" t="str">
            <v>MARIA ERIKA JASMIN ABURTO ORTEGA-21716</v>
          </cell>
        </row>
        <row r="14355">
          <cell r="X14355" t="str">
            <v>MARIA ERIKA PINEDA MERAZ-10110</v>
          </cell>
        </row>
        <row r="14356">
          <cell r="X14356" t="str">
            <v>MARIA ESDRA GUTIERREZ CASTILLO-20110</v>
          </cell>
        </row>
        <row r="14357">
          <cell r="X14357" t="str">
            <v>MARIA ESMERALDA BAEZ CHAVEZ-25193</v>
          </cell>
        </row>
        <row r="14358">
          <cell r="X14358" t="str">
            <v>MARIA ESPERANZA GARDUÑO SUAREZ-30629</v>
          </cell>
        </row>
        <row r="14359">
          <cell r="X14359" t="str">
            <v>MARIA ESPERANZA GORDILLO GORDILLO-20867</v>
          </cell>
        </row>
        <row r="14360">
          <cell r="X14360" t="str">
            <v>MARIA ESPERANZA ORTIZ RODRIGUEZ-13205</v>
          </cell>
        </row>
        <row r="14361">
          <cell r="X14361" t="str">
            <v>MARIA ESTEFANA EPIFANIO AGUSTINA-24423</v>
          </cell>
        </row>
        <row r="14362">
          <cell r="X14362" t="str">
            <v>MARIA ESTEFANY DE LA CRUZ MINJAREZ-26226</v>
          </cell>
        </row>
        <row r="14363">
          <cell r="X14363" t="str">
            <v>MARIA ESTELA MONTEJO MANZANERO-7928</v>
          </cell>
        </row>
        <row r="14364">
          <cell r="X14364" t="str">
            <v>MARIA ESTELA MUÑOZ PACHECO-26150</v>
          </cell>
        </row>
        <row r="14365">
          <cell r="X14365" t="str">
            <v>MARIA ESTELA RODRIGUEZ RAMIREZ-22020</v>
          </cell>
        </row>
        <row r="14366">
          <cell r="X14366" t="str">
            <v>MARIA ESTER PECH MEDINA-7959</v>
          </cell>
        </row>
        <row r="14367">
          <cell r="X14367" t="str">
            <v>MARIA ESTHER ANDRADE NAMUR-17328</v>
          </cell>
        </row>
        <row r="14368">
          <cell r="X14368" t="str">
            <v>MARIA ESTHER ARGUETA COLIN-19844</v>
          </cell>
        </row>
        <row r="14369">
          <cell r="X14369" t="str">
            <v>MARIA ESTHER CARRILLO BORICA-23906</v>
          </cell>
        </row>
        <row r="14370">
          <cell r="X14370" t="str">
            <v>MARIA ESTHER MAGADAN ALONZO-8243</v>
          </cell>
        </row>
        <row r="14371">
          <cell r="X14371" t="str">
            <v>MARIA ESTHER MAGADAN ALONZO-8320</v>
          </cell>
        </row>
        <row r="14372">
          <cell r="X14372" t="str">
            <v>MARIA ESTHER MAGADAN ALONZO-8351</v>
          </cell>
        </row>
        <row r="14373">
          <cell r="X14373" t="str">
            <v>MARIA ESTHER MEJIA CRUZ-23319</v>
          </cell>
        </row>
        <row r="14374">
          <cell r="X14374" t="str">
            <v>MARIA ESTHER PADILLA ROMERO-31286</v>
          </cell>
        </row>
        <row r="14375">
          <cell r="X14375" t="str">
            <v>MARIA ESTHER PEREZ HERNANDEZ-32816</v>
          </cell>
        </row>
        <row r="14376">
          <cell r="X14376" t="str">
            <v>MARIA ESTHER PEREZ SANTIZ-19933</v>
          </cell>
        </row>
        <row r="14377">
          <cell r="X14377" t="str">
            <v>MARIA ESTHER RODRIGUEZ HERNANDEZ-27030</v>
          </cell>
        </row>
        <row r="14378">
          <cell r="X14378" t="str">
            <v>MARIA ESTHER RODRIGUEZ SERRANO-16043</v>
          </cell>
        </row>
        <row r="14379">
          <cell r="X14379" t="str">
            <v>MARIA ESTHER TAPIA VAZQUEZ-26582</v>
          </cell>
        </row>
        <row r="14380">
          <cell r="X14380" t="str">
            <v>MARIA ESTHER TORRES MAGAÑA-13973</v>
          </cell>
        </row>
        <row r="14381">
          <cell r="X14381" t="str">
            <v>MARIA ESTHER VELAZQUEZ ESPARZA-9273</v>
          </cell>
        </row>
        <row r="14382">
          <cell r="X14382" t="str">
            <v>MARIA ESTRELLA CHAVEZ MORAN-26956</v>
          </cell>
        </row>
        <row r="14383">
          <cell r="X14383" t="str">
            <v>MARIA EUGENIA AZTATZI MENDOZA-27586</v>
          </cell>
        </row>
        <row r="14384">
          <cell r="X14384" t="str">
            <v>MARIA EUGENIA BECERRA BARRAZA-23199</v>
          </cell>
        </row>
        <row r="14385">
          <cell r="X14385" t="str">
            <v>MARIA EUGENIA CULEBRO PEREZ-8915</v>
          </cell>
        </row>
        <row r="14386">
          <cell r="X14386" t="str">
            <v>MARIA EUGENIA GARCIA OLIVEROS-18706</v>
          </cell>
        </row>
        <row r="14387">
          <cell r="X14387" t="str">
            <v>MARIA EUGENIA LOPEZ RUIZ-19642</v>
          </cell>
        </row>
        <row r="14388">
          <cell r="X14388" t="str">
            <v>MARIA EUGENIA MORENO MENDOZA-20274</v>
          </cell>
        </row>
        <row r="14389">
          <cell r="X14389" t="str">
            <v>MARIA EUGENIA OLVERA CALVO-26554</v>
          </cell>
        </row>
        <row r="14390">
          <cell r="X14390" t="str">
            <v>MARIA EUGENIA RODRIGUEZ CAMPOS-17476</v>
          </cell>
        </row>
        <row r="14391">
          <cell r="X14391" t="str">
            <v>MARIA EUGENIA ROSAS GONZALEZ-19468</v>
          </cell>
        </row>
        <row r="14392">
          <cell r="X14392" t="str">
            <v>MARIA EULALIA VELASCO RAMIREZ-21777</v>
          </cell>
        </row>
        <row r="14393">
          <cell r="X14393" t="str">
            <v>MARIA EUSEBIA VILLARREAL RODRIGUEZ-23867</v>
          </cell>
        </row>
        <row r="14394">
          <cell r="X14394" t="str">
            <v>MARIA EVE BAÑOS BAÑOS-18058</v>
          </cell>
        </row>
        <row r="14395">
          <cell r="X14395" t="str">
            <v>MARIA FABIOLA ALVARADO ROMERO-30074</v>
          </cell>
        </row>
        <row r="14396">
          <cell r="X14396" t="str">
            <v>MARIA FABIOLA KARINA PEREZ POPOCA-10012</v>
          </cell>
        </row>
        <row r="14397">
          <cell r="X14397" t="str">
            <v>MARIA FATIMA FIERRO ENRIQUEZ-23831</v>
          </cell>
        </row>
        <row r="14398">
          <cell r="X14398" t="str">
            <v>MARIA FAVIOLA VAZQUEZ VAZQUEZ-19896</v>
          </cell>
        </row>
        <row r="14399">
          <cell r="X14399" t="str">
            <v>MARIA FELICIANA ARREDONDO BARRERA-16937</v>
          </cell>
        </row>
        <row r="14400">
          <cell r="X14400" t="str">
            <v>MARIA FELICITAS PEREZ SANCHEZ-26011</v>
          </cell>
        </row>
        <row r="14401">
          <cell r="X14401" t="str">
            <v>MARIA FELICITAS ROMANO FLORES-32476</v>
          </cell>
        </row>
        <row r="14402">
          <cell r="X14402" t="str">
            <v>MARIA FELIPA HERNANDEZ GARCIA-30663</v>
          </cell>
        </row>
        <row r="14403">
          <cell r="X14403" t="str">
            <v>MARIA FELIX GARCIA ALVAREZ-10717</v>
          </cell>
        </row>
        <row r="14404">
          <cell r="X14404" t="str">
            <v>MARIA FELIX GARCIA MARCELO-26928</v>
          </cell>
        </row>
        <row r="14405">
          <cell r="X14405" t="str">
            <v>MARIA FELIX GUZMAN SAAVEDRA-21729</v>
          </cell>
        </row>
        <row r="14406">
          <cell r="X14406" t="str">
            <v>MARIA FELIX LOPEZ MENDOZA-30921</v>
          </cell>
        </row>
        <row r="14407">
          <cell r="X14407" t="str">
            <v>MARIA FELIX MARTINEZ CERDA-25093</v>
          </cell>
        </row>
        <row r="14408">
          <cell r="X14408" t="str">
            <v>MARIA FELIX MOLINA SALAZAR-25185</v>
          </cell>
        </row>
        <row r="14409">
          <cell r="X14409" t="str">
            <v>MARIA FELIX MONDRAGON FLORES-25933</v>
          </cell>
        </row>
        <row r="14410">
          <cell r="X14410" t="str">
            <v>MARIA FELIX PARRA TERIO-31863</v>
          </cell>
        </row>
        <row r="14411">
          <cell r="X14411" t="str">
            <v>MARIA FERNANDA ALVAREZ MENDOZA-19282</v>
          </cell>
        </row>
        <row r="14412">
          <cell r="X14412" t="str">
            <v>MARIA FERNANDA ALVAREZ MONTEJANO-22319</v>
          </cell>
        </row>
        <row r="14413">
          <cell r="X14413" t="str">
            <v>MARIA FERNANDA ALVARO MONTES DE OCA-26611</v>
          </cell>
        </row>
        <row r="14414">
          <cell r="X14414" t="str">
            <v>MARIA FERNANDA ALVEAR PALACIOS-17232</v>
          </cell>
        </row>
        <row r="14415">
          <cell r="X14415" t="str">
            <v>MARIA FERNANDA ARCEO OLIVERA-9402</v>
          </cell>
        </row>
        <row r="14416">
          <cell r="X14416" t="str">
            <v>MARIA FERNANDA ARCEO OLIVERA-9496</v>
          </cell>
        </row>
        <row r="14417">
          <cell r="X14417" t="str">
            <v>MARIA FERNANDA BARBOSA SOSA-32966</v>
          </cell>
        </row>
        <row r="14418">
          <cell r="X14418" t="str">
            <v>MARIA FERNANDA CALVO LEYVA-21941</v>
          </cell>
        </row>
        <row r="14419">
          <cell r="X14419" t="str">
            <v>MARIA FERNANDA CAMPOS ATRISTAIN-17214</v>
          </cell>
        </row>
        <row r="14420">
          <cell r="X14420" t="str">
            <v>MARIA FERNANDA DE LA BARREDA ANGON-12385</v>
          </cell>
        </row>
        <row r="14421">
          <cell r="X14421" t="str">
            <v>MARIA FERNANDA DE LA PEÑA MUÑIZ-17031</v>
          </cell>
        </row>
        <row r="14422">
          <cell r="X14422" t="str">
            <v>MARIA FERNANDA DE LA TORRE ZUÑIGA-11686</v>
          </cell>
        </row>
        <row r="14423">
          <cell r="X14423" t="str">
            <v>MARIA FERNANDA DELGADO QUINTANA-18580</v>
          </cell>
        </row>
        <row r="14424">
          <cell r="X14424" t="str">
            <v>MARIA FERNANDA GANEM GOMEZ GOMEZ-9292</v>
          </cell>
        </row>
        <row r="14425">
          <cell r="X14425" t="str">
            <v>MARIA FERNANDA GARCIA MARIN-19895</v>
          </cell>
        </row>
        <row r="14426">
          <cell r="X14426" t="str">
            <v>MARIA FERNANDA GODINEZ GOMEZ-11898</v>
          </cell>
        </row>
        <row r="14427">
          <cell r="X14427" t="str">
            <v>MARIA FERNANDA GONZALEZ BAEZA-9262</v>
          </cell>
        </row>
        <row r="14428">
          <cell r="X14428" t="str">
            <v>MARIA FERNANDA HUERTA SALINAS-32726</v>
          </cell>
        </row>
        <row r="14429">
          <cell r="X14429" t="str">
            <v>MARIA FERNANDA JUAREZ DE JESUS-24946</v>
          </cell>
        </row>
        <row r="14430">
          <cell r="X14430" t="str">
            <v>MARIA FERNANDA LOPEZ ZAVALA-20899</v>
          </cell>
        </row>
        <row r="14431">
          <cell r="X14431" t="str">
            <v>MARIA FERNANDA MARTINEZ GONZALEZ-9495</v>
          </cell>
        </row>
        <row r="14432">
          <cell r="X14432" t="str">
            <v>MARIA FERNANDA MONTALVO RODRIGUEZ-30050</v>
          </cell>
        </row>
        <row r="14433">
          <cell r="X14433" t="str">
            <v>MARIA FERNANDA PAREDES CORONADO-21524</v>
          </cell>
        </row>
        <row r="14434">
          <cell r="X14434" t="str">
            <v>MARIA FERNANDA PASQUEL SOLIS-9751</v>
          </cell>
        </row>
        <row r="14435">
          <cell r="X14435" t="str">
            <v>MARIA FERNANDA POZOS RAMIREZ-9892</v>
          </cell>
        </row>
        <row r="14436">
          <cell r="X14436" t="str">
            <v>MARIA FERNANDA QUIROZ GALINDO-16357</v>
          </cell>
        </row>
        <row r="14437">
          <cell r="X14437" t="str">
            <v>MARIA FERNANDA RIVERA ROMO-8987</v>
          </cell>
        </row>
        <row r="14438">
          <cell r="X14438" t="str">
            <v>MARIA FERNANDA ROMERO SOLIS-14095</v>
          </cell>
        </row>
        <row r="14439">
          <cell r="X14439" t="str">
            <v>MARIA FERNANDA ROMERO SOLIS-16099</v>
          </cell>
        </row>
        <row r="14440">
          <cell r="X14440" t="str">
            <v>MARIA FERNANDA SANCHEZ MACIAS-29378</v>
          </cell>
        </row>
        <row r="14441">
          <cell r="X14441" t="str">
            <v>MARIA FERNANDA TREVIZO RAMOS-23110</v>
          </cell>
        </row>
        <row r="14442">
          <cell r="X14442" t="str">
            <v>MARIA FERNANDA VALDEZ BARAHONA-8291</v>
          </cell>
        </row>
        <row r="14443">
          <cell r="X14443" t="str">
            <v>MARIA FERNANDA VALENCIA CUELLAR-21787</v>
          </cell>
        </row>
        <row r="14444">
          <cell r="X14444" t="str">
            <v>MARIA FERNANDA VILCHIS SANTOS-31839</v>
          </cell>
        </row>
        <row r="14445">
          <cell r="X14445" t="str">
            <v>MARIA FERNANDA VIVAS SIERRA-8251</v>
          </cell>
        </row>
        <row r="14446">
          <cell r="X14446" t="str">
            <v>MARIA FERNANDA VIVAS SIERRA-8328</v>
          </cell>
        </row>
        <row r="14447">
          <cell r="X14447" t="str">
            <v>MARIA FERNANDA VIVAS SIERRA-8340</v>
          </cell>
        </row>
        <row r="14448">
          <cell r="X14448" t="str">
            <v>MARIA FLORENTINA PEREZ PEREZ-30856</v>
          </cell>
        </row>
        <row r="14449">
          <cell r="X14449" t="str">
            <v>MARIA FLORENTINA ZEMPOALTECATL PEREZ-31640</v>
          </cell>
        </row>
        <row r="14450">
          <cell r="X14450" t="str">
            <v>MARIA FLORES HERNANDEZ-25067</v>
          </cell>
        </row>
        <row r="14451">
          <cell r="X14451" t="str">
            <v>MARIA FRANCISCA ANTONIO SANTIAGO-27912</v>
          </cell>
        </row>
        <row r="14452">
          <cell r="X14452" t="str">
            <v>MARIA FRANCISCA ARGUELLO QUIÑONES-13433</v>
          </cell>
        </row>
        <row r="14453">
          <cell r="X14453" t="str">
            <v>MARIA FRANCISCA LICEA RAMIREZ-19111</v>
          </cell>
        </row>
        <row r="14454">
          <cell r="X14454" t="str">
            <v>MARIA FRANCISCA LICEA RAMIREZ-19138</v>
          </cell>
        </row>
        <row r="14455">
          <cell r="X14455" t="str">
            <v>MARIA FRANCISCA LICEA RAMREZ-19513</v>
          </cell>
        </row>
        <row r="14456">
          <cell r="X14456" t="str">
            <v>MARIA FRANCISCA ROSARIO HERNANDEZ-29743</v>
          </cell>
        </row>
        <row r="14457">
          <cell r="X14457" t="str">
            <v>MARIA FRANCISCA VAZQUEZ RODRIGUEZ-11678</v>
          </cell>
        </row>
        <row r="14458">
          <cell r="X14458" t="str">
            <v>MARIA FUENTES AMARO-18597</v>
          </cell>
        </row>
        <row r="14459">
          <cell r="X14459" t="str">
            <v>MARIA GABRIELA CAZARES BLANCO-18767</v>
          </cell>
        </row>
        <row r="14460">
          <cell r="X14460" t="str">
            <v>MARIA GABRIELA HERNADEZ JAUREGUI-25680</v>
          </cell>
        </row>
        <row r="14461">
          <cell r="X14461" t="str">
            <v>MARIA GABRIELA HERNANDEZ CORTES-11949</v>
          </cell>
        </row>
        <row r="14462">
          <cell r="X14462" t="str">
            <v>MARIA GABRIELA HERNANDEZ JAUREGUI-11995</v>
          </cell>
        </row>
        <row r="14463">
          <cell r="X14463" t="str">
            <v>MARIA GABRIELA JUAREZ LOPEZ-16833</v>
          </cell>
        </row>
        <row r="14464">
          <cell r="X14464" t="str">
            <v>MARIA GABRIELA MORENO MAYORGA-21827</v>
          </cell>
        </row>
        <row r="14465">
          <cell r="X14465" t="str">
            <v>MARIA GABRIELA SALIDO MAGOS-11337</v>
          </cell>
        </row>
        <row r="14466">
          <cell r="X14466" t="str">
            <v>MARIA GABRIELA TOSCUENTO MUÑOZ-29483</v>
          </cell>
        </row>
        <row r="14467">
          <cell r="X14467" t="str">
            <v>MARIA GENOVEVA CORELLA ALVARADO-9109</v>
          </cell>
        </row>
        <row r="14468">
          <cell r="X14468" t="str">
            <v>MARIA GEORGINA GUZMAN ALVAREZ-20178</v>
          </cell>
        </row>
        <row r="14469">
          <cell r="X14469" t="str">
            <v>MARIA GEORGINA GUZMAN ALVAREZ-20179</v>
          </cell>
        </row>
        <row r="14470">
          <cell r="X14470" t="str">
            <v>MARIA GEORGINA GUZMAN ALVAREZ-20180</v>
          </cell>
        </row>
        <row r="14471">
          <cell r="X14471" t="str">
            <v>MARIA GERALDINE PONCE MENDEZ-26889</v>
          </cell>
        </row>
        <row r="14472">
          <cell r="X14472" t="str">
            <v>MARIA GIOVANNA ROMERO LOPEZ-26320</v>
          </cell>
        </row>
        <row r="14473">
          <cell r="X14473" t="str">
            <v>MARIA GISELA SANCHEZ CASTELAN-31314</v>
          </cell>
        </row>
        <row r="14474">
          <cell r="X14474" t="str">
            <v>MARIA GLADIS BAÑOS GARCIA-28917</v>
          </cell>
        </row>
        <row r="14475">
          <cell r="X14475" t="str">
            <v>MARIA GLORIA AGUIAR SANCHEZ-27375</v>
          </cell>
        </row>
        <row r="14476">
          <cell r="X14476" t="str">
            <v>MARIA GLORIA HERNANDEZ MADRID-23645</v>
          </cell>
        </row>
        <row r="14477">
          <cell r="X14477" t="str">
            <v>MARIA GORETTY BUENDIA CASTRO-17543</v>
          </cell>
        </row>
        <row r="14478">
          <cell r="X14478" t="str">
            <v>MARIA GRACIELA HERNANDEZ IÑIGUEZ-18062</v>
          </cell>
        </row>
        <row r="14479">
          <cell r="X14479" t="str">
            <v>MARIA GRISELDA GUTIERREZ MORALES-21580</v>
          </cell>
        </row>
        <row r="14480">
          <cell r="X14480" t="str">
            <v>MARIA GRISELDA ROBLES ANDRADE-13182</v>
          </cell>
        </row>
        <row r="14481">
          <cell r="X14481" t="str">
            <v>MARIA GRISELDA ROMERO ZUÑIGA-22691</v>
          </cell>
        </row>
        <row r="14482">
          <cell r="X14482" t="str">
            <v>MARIA GRISELDA TENA HERNANDEZ-19477</v>
          </cell>
        </row>
        <row r="14483">
          <cell r="X14483" t="str">
            <v>MARIA GUADALUPE AMAYA AYALA-23918</v>
          </cell>
        </row>
        <row r="14484">
          <cell r="X14484" t="str">
            <v>MARIA GUADALUPE ARCELIA VELEZ HERNANDEZ-9741</v>
          </cell>
        </row>
        <row r="14485">
          <cell r="X14485" t="str">
            <v>MARIA GUADALUPE BARRAGAN SARABIA-21567</v>
          </cell>
        </row>
        <row r="14486">
          <cell r="X14486" t="str">
            <v>MARIA GUADALUPE BARRIGA CORDOBA-19049</v>
          </cell>
        </row>
        <row r="14487">
          <cell r="X14487" t="str">
            <v>MARIA GUADALUPE BARRIGA CORDOBA-19085</v>
          </cell>
        </row>
        <row r="14488">
          <cell r="X14488" t="str">
            <v>MARIA GUADALUPE BARRIGA CORDOBA-22841</v>
          </cell>
        </row>
        <row r="14489">
          <cell r="X14489" t="str">
            <v>MARIA GUADALUPE BENAVIDES BARAJAS-18492</v>
          </cell>
        </row>
        <row r="14490">
          <cell r="X14490" t="str">
            <v>MARIA GUADALUPE BONILLA SAN LUIS-30442</v>
          </cell>
        </row>
        <row r="14491">
          <cell r="X14491" t="str">
            <v>MARIA GUADALUPE CAMACHO RODRIGUEZ-15614</v>
          </cell>
        </row>
        <row r="14492">
          <cell r="X14492" t="str">
            <v>MARIA GUADALUPE CARDENAS MOLINA-20297</v>
          </cell>
        </row>
        <row r="14493">
          <cell r="X14493" t="str">
            <v>MARIA GUADALUPE CARMEN ORDOÑEZ ROSAS-15388</v>
          </cell>
        </row>
        <row r="14494">
          <cell r="X14494" t="str">
            <v>MARIA GUADALUPE CASTAÑON LOPEZ-26506</v>
          </cell>
        </row>
        <row r="14495">
          <cell r="X14495" t="str">
            <v>MARIA GUADALUPE CASTELLANOS NAJERA-19833</v>
          </cell>
        </row>
        <row r="14496">
          <cell r="X14496" t="str">
            <v>MARIA GUADALUPE CERVANTES VAZQUEZ-29285</v>
          </cell>
        </row>
        <row r="14497">
          <cell r="X14497" t="str">
            <v>MARIA GUADALUPE CESEÑA TORRES-13605</v>
          </cell>
        </row>
        <row r="14498">
          <cell r="X14498" t="str">
            <v>MARIA GUADALUPE CHAVEZ LOPEZ-23917</v>
          </cell>
        </row>
        <row r="14499">
          <cell r="X14499" t="str">
            <v>MARIA GUADALUPE CONCEPCION CASTAÑEDA DE LA HIGUERA-20878</v>
          </cell>
        </row>
        <row r="14500">
          <cell r="X14500" t="str">
            <v>MARIA GUADALUPE CONTRERAS MONTES-29286</v>
          </cell>
        </row>
        <row r="14501">
          <cell r="X14501" t="str">
            <v>MARIA GUADALUPE CORREA GARCIA-20999</v>
          </cell>
        </row>
        <row r="14502">
          <cell r="X14502" t="str">
            <v>MARIA GUADALUPE CORREA GARCIA-21749</v>
          </cell>
        </row>
        <row r="14503">
          <cell r="X14503" t="str">
            <v>MARIA GUADALUPE CORTEZ ALONSO-18319</v>
          </cell>
        </row>
        <row r="14504">
          <cell r="X14504" t="str">
            <v>MARIA GUADALUPE CRUZ MONTAÑO-11612</v>
          </cell>
        </row>
        <row r="14505">
          <cell r="X14505" t="str">
            <v>MARIA GUADALUPE DE LA GARZA GUERRERO-22468</v>
          </cell>
        </row>
        <row r="14506">
          <cell r="X14506" t="str">
            <v>MARIA GUADALUPE DELGADO CHAVEZ-27478</v>
          </cell>
        </row>
        <row r="14507">
          <cell r="X14507" t="str">
            <v>MARIA GUADALUPE DIAZ AVILEZ-25846</v>
          </cell>
        </row>
        <row r="14508">
          <cell r="X14508" t="str">
            <v>MARIA GUADALUPE DIAZ PALACIOS-28467</v>
          </cell>
        </row>
        <row r="14509">
          <cell r="X14509" t="str">
            <v>MARIA GUADALUPE DURAN SANCHEZ-31228</v>
          </cell>
        </row>
        <row r="14510">
          <cell r="X14510" t="str">
            <v>MARIA GUADALUPE ESPARZA MENDEZ-18735</v>
          </cell>
        </row>
        <row r="14511">
          <cell r="X14511" t="str">
            <v>MARIA GUADALUPE ESPINOZA SANCHEZ-14278</v>
          </cell>
        </row>
        <row r="14512">
          <cell r="X14512" t="str">
            <v>MARIA GUADALUPE ESPINOZA SANCHEZ-14766</v>
          </cell>
        </row>
        <row r="14513">
          <cell r="X14513" t="str">
            <v>MARIA GUADALUPE ESPINOZA SANCHEZ-15608</v>
          </cell>
        </row>
        <row r="14514">
          <cell r="X14514" t="str">
            <v>MARIA GUADALUPE ESPINOZA SANCHEZ-17237</v>
          </cell>
        </row>
        <row r="14515">
          <cell r="X14515" t="str">
            <v>MARIA GUADALUPE FERNIZA ZAPATA-12143</v>
          </cell>
        </row>
        <row r="14516">
          <cell r="X14516" t="str">
            <v>MARIA GUADALUPE FLORES OLIVAS-23167</v>
          </cell>
        </row>
        <row r="14517">
          <cell r="X14517" t="str">
            <v>MARIA GUADALUPE FLORES TAPIA-24907</v>
          </cell>
        </row>
        <row r="14518">
          <cell r="X14518" t="str">
            <v>MARIA GUADALUPE FONSECA HERNANDEZ-13643</v>
          </cell>
        </row>
        <row r="14519">
          <cell r="X14519" t="str">
            <v>MARIA GUADALUPE FONSECA MEDINA-26180</v>
          </cell>
        </row>
        <row r="14520">
          <cell r="X14520" t="str">
            <v>MARIA GUADALUPE FONSECA RODRIGUEZ-26863</v>
          </cell>
        </row>
        <row r="14521">
          <cell r="X14521" t="str">
            <v>MARIA GUADALUPE FRANCO CRUZ-27023</v>
          </cell>
        </row>
        <row r="14522">
          <cell r="X14522" t="str">
            <v>MARIA GUADALUPE GAMBOA PEREZ-31087</v>
          </cell>
        </row>
        <row r="14523">
          <cell r="X14523" t="str">
            <v>MARIA GUADALUPE GARCIA CONTRERAS-21313</v>
          </cell>
        </row>
        <row r="14524">
          <cell r="X14524" t="str">
            <v>MARIA GUADALUPE GARCIA MUÑOZ-25270</v>
          </cell>
        </row>
        <row r="14525">
          <cell r="X14525" t="str">
            <v>MARIA GUADALUPE GUIDI KAWAS-12894</v>
          </cell>
        </row>
        <row r="14526">
          <cell r="X14526" t="str">
            <v>MARIA GUADALUPE GUTIERREZ HIDALGO-25522</v>
          </cell>
        </row>
        <row r="14527">
          <cell r="X14527" t="str">
            <v>MARIA GUADALUPE GUTIERREZ HIDALGO-25538</v>
          </cell>
        </row>
        <row r="14528">
          <cell r="X14528" t="str">
            <v>MARIA GUADALUPE GUTIERREZ HIDALGO-25657</v>
          </cell>
        </row>
        <row r="14529">
          <cell r="X14529" t="str">
            <v>MARIA GUADALUPE HAROS FLORES-15275</v>
          </cell>
        </row>
        <row r="14530">
          <cell r="X14530" t="str">
            <v>MARIA GUADALUPE HERNANDEZ HERNANDEZ-12903</v>
          </cell>
        </row>
        <row r="14531">
          <cell r="X14531" t="str">
            <v>MARIA GUADALUPE HERNANDEZ RODRIGUEZ-27195</v>
          </cell>
        </row>
        <row r="14532">
          <cell r="X14532" t="str">
            <v>MARIA GUADALUPE IBARRA LUNA-18885</v>
          </cell>
        </row>
        <row r="14533">
          <cell r="X14533" t="str">
            <v>MARIA GUADALUPE JIMENEZ AGUILAR-31377</v>
          </cell>
        </row>
        <row r="14534">
          <cell r="X14534" t="str">
            <v>MARIA GUADALUPE JIMENEZ VELAZQUEZ-25349</v>
          </cell>
        </row>
        <row r="14535">
          <cell r="X14535" t="str">
            <v>MARIA GUADALUPE JUAREZ AGUILAR-30277</v>
          </cell>
        </row>
        <row r="14536">
          <cell r="X14536" t="str">
            <v>MARIA GUADALUPE LIZAOLA GARCIA-28803</v>
          </cell>
        </row>
        <row r="14537">
          <cell r="X14537" t="str">
            <v>MARIA GUADALUPE LIZARRAGA HERNANDEZ-21096</v>
          </cell>
        </row>
        <row r="14538">
          <cell r="X14538" t="str">
            <v>MARIA GUADALUPE LOPEZ CAMACHO-20692</v>
          </cell>
        </row>
        <row r="14539">
          <cell r="X14539" t="str">
            <v>MARIA GUADALUPE LOPEZ CAMACHO-25118</v>
          </cell>
        </row>
        <row r="14540">
          <cell r="X14540" t="str">
            <v>MARIA GUADALUPE LOPEZ CAMACHO-25190</v>
          </cell>
        </row>
        <row r="14541">
          <cell r="X14541" t="str">
            <v>MARIA GUADALUPE LOPEZ CAMACHO-25219</v>
          </cell>
        </row>
        <row r="14542">
          <cell r="X14542" t="str">
            <v>MARIA GUADALUPE LOPEZ CAMACHO-25222</v>
          </cell>
        </row>
        <row r="14543">
          <cell r="X14543" t="str">
            <v>MARIA GUADALUPE LOPEZ CAMACHO-25225</v>
          </cell>
        </row>
        <row r="14544">
          <cell r="X14544" t="str">
            <v>MARIA GUADALUPE LOPEZ CAMACHO-25331</v>
          </cell>
        </row>
        <row r="14545">
          <cell r="X14545" t="str">
            <v>MARIA GUADALUPE LOPEZ CAMACHO-25356</v>
          </cell>
        </row>
        <row r="14546">
          <cell r="X14546" t="str">
            <v>MARIA GUADALUPE LOPEZ CAMACHO-25622</v>
          </cell>
        </row>
        <row r="14547">
          <cell r="X14547" t="str">
            <v>MARIA GUADALUPE LOPEZ RODRIGUEZ-30610</v>
          </cell>
        </row>
        <row r="14548">
          <cell r="X14548" t="str">
            <v>MARIA GUADALUPE LOPEZ ZAVALETA-15483</v>
          </cell>
        </row>
        <row r="14549">
          <cell r="X14549" t="str">
            <v>MARIA GUADALUPE LOZADA DIAZ-31116</v>
          </cell>
        </row>
        <row r="14550">
          <cell r="X14550" t="str">
            <v>MARIA GUADALUPE MARIN SANCHEZ-23440</v>
          </cell>
        </row>
        <row r="14551">
          <cell r="X14551" t="str">
            <v>MARIA GUADALUPE MARQUEZ MARQUEZ-23404</v>
          </cell>
        </row>
        <row r="14552">
          <cell r="X14552" t="str">
            <v>MARIA GUADALUPE MARTINEZ GERARDO-14792</v>
          </cell>
        </row>
        <row r="14553">
          <cell r="X14553" t="str">
            <v>MARIA GUADALUPE MARTINEZ MARTINEZ-16504</v>
          </cell>
        </row>
        <row r="14554">
          <cell r="X14554" t="str">
            <v>MARIA GUADALUPE MEJIA MARTINEZ-28265</v>
          </cell>
        </row>
        <row r="14555">
          <cell r="X14555" t="str">
            <v>MARIA GUADALUPE MELENDEZ ZAPATA-31111</v>
          </cell>
        </row>
        <row r="14556">
          <cell r="X14556" t="str">
            <v>MARIA GUADALUPE MENDEZ RIOS-14841</v>
          </cell>
        </row>
        <row r="14557">
          <cell r="X14557" t="str">
            <v>MARIA GUADALUPE MENDEZ SALAZAR-24737</v>
          </cell>
        </row>
        <row r="14558">
          <cell r="X14558" t="str">
            <v>MARIA GUADALUPE MENDOZA HOLGUIN-23359</v>
          </cell>
        </row>
        <row r="14559">
          <cell r="X14559" t="str">
            <v>MARIA GUADALUPE MORA MORA-19481</v>
          </cell>
        </row>
        <row r="14560">
          <cell r="X14560" t="str">
            <v>MARIA GUADALUPE MORA QUIÑONEZ-21141</v>
          </cell>
        </row>
        <row r="14561">
          <cell r="X14561" t="str">
            <v>MARIA GUADALUPE MORALES MUÑOZ-32548</v>
          </cell>
        </row>
        <row r="14562">
          <cell r="X14562" t="str">
            <v>MARIA GUADALUPE MURGUIA GUTIERREZ-9615</v>
          </cell>
        </row>
        <row r="14563">
          <cell r="X14563" t="str">
            <v>MARIA GUADALUPE MURO PARTIDA-27045</v>
          </cell>
        </row>
        <row r="14564">
          <cell r="X14564" t="str">
            <v>MARIA GUADALUPE OROZCO JUAREZ-12438</v>
          </cell>
        </row>
        <row r="14565">
          <cell r="X14565" t="str">
            <v>MARIA GUADALUPE ORTEGA GOMEZ-9154</v>
          </cell>
        </row>
        <row r="14566">
          <cell r="X14566" t="str">
            <v>MARIA GUADALUPE ORTIZ GONZALEZ-16646</v>
          </cell>
        </row>
        <row r="14567">
          <cell r="X14567" t="str">
            <v>MARIA GUADALUPE ORTIZ ROBLES-20722</v>
          </cell>
        </row>
        <row r="14568">
          <cell r="X14568" t="str">
            <v>MARIA GUADALUPE PACHECO EUAN-17583</v>
          </cell>
        </row>
        <row r="14569">
          <cell r="X14569" t="str">
            <v>MARIA GUADALUPE PEÑA BAUTISTA-21529</v>
          </cell>
        </row>
        <row r="14570">
          <cell r="X14570" t="str">
            <v>MARIA GUADALUPE PEREZ SANCHEZ-17124</v>
          </cell>
        </row>
        <row r="14571">
          <cell r="X14571" t="str">
            <v>MARIA GUADALUPE PRIETO SANCHEZ-31840</v>
          </cell>
        </row>
        <row r="14572">
          <cell r="X14572" t="str">
            <v>MARIA GUADALUPE RAMIREZ CABALLERO-14173</v>
          </cell>
        </row>
        <row r="14573">
          <cell r="X14573" t="str">
            <v>MARIA GUADALUPE RAMIREZ PLAZA-21202</v>
          </cell>
        </row>
        <row r="14574">
          <cell r="X14574" t="str">
            <v>MARIA GUADALUPE RAMIREZ PLAZA-21203</v>
          </cell>
        </row>
        <row r="14575">
          <cell r="X14575" t="str">
            <v>MARIA GUADALUPE RODRIGUEZ GARCIA-26333</v>
          </cell>
        </row>
        <row r="14576">
          <cell r="X14576" t="str">
            <v>MARIA GUADALUPE RODRIGUEZ MORAN-26622</v>
          </cell>
        </row>
        <row r="14577">
          <cell r="X14577" t="str">
            <v>MARIA GUADALUPE RODRIGUEZ MORAN-27904</v>
          </cell>
        </row>
        <row r="14578">
          <cell r="X14578" t="str">
            <v>MARIA GUADALUPE RODRIGUEZ MORAN-27921</v>
          </cell>
        </row>
        <row r="14579">
          <cell r="X14579" t="str">
            <v>MARIA GUADALUPE RODRIGUEZ MORAN-28597</v>
          </cell>
        </row>
        <row r="14580">
          <cell r="X14580" t="str">
            <v>MARIA GUADALUPE ROMERO VARGAS-22485</v>
          </cell>
        </row>
        <row r="14581">
          <cell r="X14581" t="str">
            <v>MARIA GUADALUPE SALAZAR MARTINEZ-24442</v>
          </cell>
        </row>
        <row r="14582">
          <cell r="X14582" t="str">
            <v>MARIA GUADALUPE SANTIAGO JIMENEZ-14411</v>
          </cell>
        </row>
        <row r="14583">
          <cell r="X14583" t="str">
            <v>MARIA GUADALUPE SANTOS CERON-23437</v>
          </cell>
        </row>
        <row r="14584">
          <cell r="X14584" t="str">
            <v>MARIA GUADALUPE SAUCEDA PEREZ-16670</v>
          </cell>
        </row>
        <row r="14585">
          <cell r="X14585" t="str">
            <v>MARIA GUADALUPE TAYLOR MARTINEZ-13350</v>
          </cell>
        </row>
        <row r="14586">
          <cell r="X14586" t="str">
            <v>MARIA GUADALUPE TORRES VEGA-10857</v>
          </cell>
        </row>
        <row r="14587">
          <cell r="X14587" t="str">
            <v>MARIA GUADALUPE TUT HAU-7974</v>
          </cell>
        </row>
        <row r="14588">
          <cell r="X14588" t="str">
            <v>MARIA GUADALUPE TUT HAU-8500</v>
          </cell>
        </row>
        <row r="14589">
          <cell r="X14589" t="str">
            <v>MARIA GUADALUPE TUT HAU-8662</v>
          </cell>
        </row>
        <row r="14590">
          <cell r="X14590" t="str">
            <v>MARIA GUADALUPE VALENZUELA BAUTISTA-18237</v>
          </cell>
        </row>
        <row r="14591">
          <cell r="X14591" t="str">
            <v>MARIA GUADALUPE VARGAS RAMIREZ-21252</v>
          </cell>
        </row>
        <row r="14592">
          <cell r="X14592" t="str">
            <v>MARIA GUADALUPE VASQUEZ ROBLES-21502</v>
          </cell>
        </row>
        <row r="14593">
          <cell r="X14593" t="str">
            <v>MARIA GUADALUPE VAZQUEZ HURTADO-13185</v>
          </cell>
        </row>
        <row r="14594">
          <cell r="X14594" t="str">
            <v>MARIA GUADALUPE VEGA MACIEL-11841</v>
          </cell>
        </row>
        <row r="14595">
          <cell r="X14595" t="str">
            <v>MARIA GUADALUPE VELAZQUEZ NAJERA-16178</v>
          </cell>
        </row>
        <row r="14596">
          <cell r="X14596" t="str">
            <v>MARIA GUADALUPE YESSENIA GARCIA AGUILAR-11460</v>
          </cell>
        </row>
        <row r="14597">
          <cell r="X14597" t="str">
            <v>MARIA GUILLERMINA ALVARADO MORENO-9971</v>
          </cell>
        </row>
        <row r="14598">
          <cell r="X14598" t="str">
            <v>MARIA GUILLERMINA LOAIZA CORTERO-27414</v>
          </cell>
        </row>
        <row r="14599">
          <cell r="X14599" t="str">
            <v>MARIA HERNANDEZ URIBE-21745</v>
          </cell>
        </row>
        <row r="14600">
          <cell r="X14600" t="str">
            <v>MARIA HILDA DOMINGUEZ GARCIA-19267</v>
          </cell>
        </row>
        <row r="14601">
          <cell r="X14601" t="str">
            <v>MARIA IDALIA TAPIA CALLEJA-31984</v>
          </cell>
        </row>
        <row r="14602">
          <cell r="X14602" t="str">
            <v>MARIA IMELDA DOMINGUEZ GONZALEZ-26232</v>
          </cell>
        </row>
        <row r="14603">
          <cell r="X14603" t="str">
            <v>MARIA INES ALVAREZ MUÑOZ-16139</v>
          </cell>
        </row>
        <row r="14604">
          <cell r="X14604" t="str">
            <v>MARIA INES DE LA FUENTE DAGDUG-10545</v>
          </cell>
        </row>
        <row r="14605">
          <cell r="X14605" t="str">
            <v>MARIA INES PEREZ MONTES-30710</v>
          </cell>
        </row>
        <row r="14606">
          <cell r="X14606" t="str">
            <v>MARIA INES RITA GONZALEZ CALVARIO-30296</v>
          </cell>
        </row>
        <row r="14607">
          <cell r="X14607" t="str">
            <v>MARIA INOSENCIA HERNANDEZ LUNA-32651</v>
          </cell>
        </row>
        <row r="14608">
          <cell r="X14608" t="str">
            <v>MARIA IRMA LEON BARAJAS-9654</v>
          </cell>
        </row>
        <row r="14609">
          <cell r="X14609" t="str">
            <v>MARIA ISABEL ALFARO MORALES-9062</v>
          </cell>
        </row>
        <row r="14610">
          <cell r="X14610" t="str">
            <v>MARIA ISABEL ASCEVEDO MERCADO-11726</v>
          </cell>
        </row>
        <row r="14611">
          <cell r="X14611" t="str">
            <v>MARIA ISABEL ATONAL BONILLA-32422</v>
          </cell>
        </row>
        <row r="14612">
          <cell r="X14612" t="str">
            <v>MARIA ISABEL CASTILLEJO MORENO-21239</v>
          </cell>
        </row>
        <row r="14613">
          <cell r="X14613" t="str">
            <v>MARIA ISABEL COYOTL LOPEZ-30694</v>
          </cell>
        </row>
        <row r="14614">
          <cell r="X14614" t="str">
            <v>MARIA ISABEL DE LA O GONZALEZ-17722</v>
          </cell>
        </row>
        <row r="14615">
          <cell r="X14615" t="str">
            <v>MARIA ISABEL DORANTES GARCIA-14727</v>
          </cell>
        </row>
        <row r="14616">
          <cell r="X14616" t="str">
            <v>MARIA ISABEL ESPINOS CANO-28287</v>
          </cell>
        </row>
        <row r="14617">
          <cell r="X14617" t="str">
            <v>MARIA ISABEL FERNANDEZ HOLGUIN-24307</v>
          </cell>
        </row>
        <row r="14618">
          <cell r="X14618" t="str">
            <v>MARIA ISABEL GRANADOS GARCIA-28487</v>
          </cell>
        </row>
        <row r="14619">
          <cell r="X14619" t="str">
            <v>MARIA ISABEL GUEVARA OLMOS-24243</v>
          </cell>
        </row>
        <row r="14620">
          <cell r="X14620" t="str">
            <v>MARIA ISABEL GUZMAN MADRIGAL-32789</v>
          </cell>
        </row>
        <row r="14621">
          <cell r="X14621" t="str">
            <v>MARIA ISABEL HIPOLITO ORTIZ-30200</v>
          </cell>
        </row>
        <row r="14622">
          <cell r="X14622" t="str">
            <v>MARIA ISABEL HOIL HOIL-8131</v>
          </cell>
        </row>
        <row r="14623">
          <cell r="X14623" t="str">
            <v>MARIA ISABEL JIMENEZ LOZANO-21081</v>
          </cell>
        </row>
        <row r="14624">
          <cell r="X14624" t="str">
            <v>MARIA ISABEL LEAL MARTINEZ-31182</v>
          </cell>
        </row>
        <row r="14625">
          <cell r="X14625" t="str">
            <v>MARIA ISABEL LOPEZ ARROYO-18783</v>
          </cell>
        </row>
        <row r="14626">
          <cell r="X14626" t="str">
            <v>MARIA ISABEL ORTIZ MANTILLA-18524</v>
          </cell>
        </row>
        <row r="14627">
          <cell r="X14627" t="str">
            <v>MARIA ISABEL PAREJA BRAVO-24627</v>
          </cell>
        </row>
        <row r="14628">
          <cell r="X14628" t="str">
            <v>MARIA ISABEL PEÑA SUAREZ-27260</v>
          </cell>
        </row>
        <row r="14629">
          <cell r="X14629" t="str">
            <v>MARIA ISABEL RAMIREZ HERNANDEZ-16138</v>
          </cell>
        </row>
        <row r="14630">
          <cell r="X14630" t="str">
            <v>MARIA ISABEL RIOS TOVAR-17866</v>
          </cell>
        </row>
        <row r="14631">
          <cell r="X14631" t="str">
            <v>MARIA ISABEL RODRIGUEZ HEREDIA-9569</v>
          </cell>
        </row>
        <row r="14632">
          <cell r="X14632" t="str">
            <v>MARIA ISABEL RODRIGUEZ JIMENEZ-25735</v>
          </cell>
        </row>
        <row r="14633">
          <cell r="X14633" t="str">
            <v>MARIA ISABEL TRINIDAD JUAREZ-30094</v>
          </cell>
        </row>
        <row r="14634">
          <cell r="X14634" t="str">
            <v>MARIA ISABEL TRUJILLO ORTIZ-32942</v>
          </cell>
        </row>
        <row r="14635">
          <cell r="X14635" t="str">
            <v>MARIA ISIDRA ROBERTA FLORES DE LA CRUZ-16348</v>
          </cell>
        </row>
        <row r="14636">
          <cell r="X14636" t="str">
            <v>MARIA ITZE CAMACHO ZAPIAIN-18593</v>
          </cell>
        </row>
        <row r="14637">
          <cell r="X14637" t="str">
            <v>MARIA IZAMAR CORONA RODRIGUEZ-15856</v>
          </cell>
        </row>
        <row r="14638">
          <cell r="X14638" t="str">
            <v>MARIA JAQUELIN HERNANDEZ VEGA-31134</v>
          </cell>
        </row>
        <row r="14639">
          <cell r="X14639" t="str">
            <v>MARIA JARELI LOPEZ GONZALEZ-31847</v>
          </cell>
        </row>
        <row r="14640">
          <cell r="X14640" t="str">
            <v>MARIA JAZMIN RESENDIZ RAMIREZ-11258</v>
          </cell>
        </row>
        <row r="14641">
          <cell r="X14641" t="str">
            <v>MARIA JESUS LIZARRAGA ZAZUETA-21418</v>
          </cell>
        </row>
        <row r="14642">
          <cell r="X14642" t="str">
            <v>MARIA JIMENA PAMELA LASA AGUILAR-17365</v>
          </cell>
        </row>
        <row r="14643">
          <cell r="X14643" t="str">
            <v>MARIA JOSE CAZAREZ PEREZ-18817</v>
          </cell>
        </row>
        <row r="14644">
          <cell r="X14644" t="str">
            <v>MARIA JOSE FLORES CABRERA-29645</v>
          </cell>
        </row>
        <row r="14645">
          <cell r="X14645" t="str">
            <v>MARIA JOSE FLORES RODRIGUEZ-11752</v>
          </cell>
        </row>
        <row r="14646">
          <cell r="X14646" t="str">
            <v>MARIA JOSE FLORES RODRIGUEZ-11786</v>
          </cell>
        </row>
        <row r="14647">
          <cell r="X14647" t="str">
            <v>MARIA JOSE FLORES RODRIGUEZ-13603</v>
          </cell>
        </row>
        <row r="14648">
          <cell r="X14648" t="str">
            <v>MARIA JOSE GARCIA SANDOVAL-19650</v>
          </cell>
        </row>
        <row r="14649">
          <cell r="X14649" t="str">
            <v>MARIA JOSE LERMA SARABIA-18358</v>
          </cell>
        </row>
        <row r="14650">
          <cell r="X14650" t="str">
            <v>MARIA JOSE OSORIO ROSAS-17299</v>
          </cell>
        </row>
        <row r="14651">
          <cell r="X14651" t="str">
            <v>MARIA JOSE PEREZ DOMINGUEZ-26745</v>
          </cell>
        </row>
        <row r="14652">
          <cell r="X14652" t="str">
            <v>MARIA JOSE PRADO VELAZQUEZ-25283</v>
          </cell>
        </row>
        <row r="14653">
          <cell r="X14653" t="str">
            <v>MARIA JOSE RIVERA MORALES-30363</v>
          </cell>
        </row>
        <row r="14654">
          <cell r="X14654" t="str">
            <v>MARIA JOSE RODRIGUEZ LAZARO-10799</v>
          </cell>
        </row>
        <row r="14655">
          <cell r="X14655" t="str">
            <v>MARIA JOSE YAÑEZ GORDILLO-20420</v>
          </cell>
        </row>
        <row r="14656">
          <cell r="X14656" t="str">
            <v>MARIA JOSEFA OLEA PEREZ-28668</v>
          </cell>
        </row>
        <row r="14657">
          <cell r="X14657" t="str">
            <v>MARIA JOSEFINA ALBURQUERQUE ARROYO-31126</v>
          </cell>
        </row>
        <row r="14658">
          <cell r="X14658" t="str">
            <v>MARIA JOSEFINA GAMBOA TORALES-9707</v>
          </cell>
        </row>
        <row r="14659">
          <cell r="X14659" t="str">
            <v>MARIA JUANA COSCATL CASTILLO-14814</v>
          </cell>
        </row>
        <row r="14660">
          <cell r="X14660" t="str">
            <v>MARIA JULIA GUTIERREZ URIBE-31785</v>
          </cell>
        </row>
        <row r="14661">
          <cell r="X14661" t="str">
            <v>MARIA JULIA RIVERA GONZALEZ-14550</v>
          </cell>
        </row>
        <row r="14662">
          <cell r="X14662" t="str">
            <v>MARIA LAURA LEON VAZQUEZ-14075</v>
          </cell>
        </row>
        <row r="14663">
          <cell r="X14663" t="str">
            <v>MARIA LAURA MENDEZ DIAZ-32337</v>
          </cell>
        </row>
        <row r="14664">
          <cell r="X14664" t="str">
            <v>MARIA LAURA RAMIREZ ALONSO-11694</v>
          </cell>
        </row>
        <row r="14665">
          <cell r="X14665" t="str">
            <v>MARIA LAURA RAMIREZ VALENCIA-21340</v>
          </cell>
        </row>
        <row r="14666">
          <cell r="X14666" t="str">
            <v>MARIA LAURA SANCHES VILLALBA-31186</v>
          </cell>
        </row>
        <row r="14667">
          <cell r="X14667" t="str">
            <v>MARIA LEIDI CAUICH SULUB-7854</v>
          </cell>
        </row>
        <row r="14668">
          <cell r="X14668" t="str">
            <v>MARIA LEONOR APOLONIA POPOCATL GUTIERREZ-9591</v>
          </cell>
        </row>
        <row r="14669">
          <cell r="X14669" t="str">
            <v>MARIA LETICIA AGUERO -13928</v>
          </cell>
        </row>
        <row r="14670">
          <cell r="X14670" t="str">
            <v>MARIA LETICIA GONZALEZ CALCANEO-8990</v>
          </cell>
        </row>
        <row r="14671">
          <cell r="X14671" t="str">
            <v>MARIA LETICIA LOPEZ AGUILAR-20408</v>
          </cell>
        </row>
        <row r="14672">
          <cell r="X14672" t="str">
            <v>MARIA LETICIA SOLIS JACOBO-27134</v>
          </cell>
        </row>
        <row r="14673">
          <cell r="X14673" t="str">
            <v>MARIA LETICIA VAZQUEZ HERNANDEZ-25069</v>
          </cell>
        </row>
        <row r="14674">
          <cell r="X14674" t="str">
            <v>MARIA LEYVA CHORA-24884</v>
          </cell>
        </row>
        <row r="14675">
          <cell r="X14675" t="str">
            <v>MARIA LILIANA MUL MAY-7882</v>
          </cell>
        </row>
        <row r="14676">
          <cell r="X14676" t="str">
            <v>MARIA LILIANA MUL MAY-8699</v>
          </cell>
        </row>
        <row r="14677">
          <cell r="X14677" t="str">
            <v>MARIA LILLY DEL CARMEN TELLEZ GARCIA-9616</v>
          </cell>
        </row>
        <row r="14678">
          <cell r="X14678" t="str">
            <v>MARIA LISSETT AGUILLON BERNABE-14894</v>
          </cell>
        </row>
        <row r="14679">
          <cell r="X14679" t="str">
            <v>MARIA LIZBETH OLVERA DE JESUS-21822</v>
          </cell>
        </row>
        <row r="14680">
          <cell r="X14680" t="str">
            <v>MARIA LIZET OSORIO GALICIA-15968</v>
          </cell>
        </row>
        <row r="14681">
          <cell r="X14681" t="str">
            <v>MARIA LOPEZ LOPEZ-19634</v>
          </cell>
        </row>
        <row r="14682">
          <cell r="X14682" t="str">
            <v>MARIA LOPEZ PEREZ-19822</v>
          </cell>
        </row>
        <row r="14683">
          <cell r="X14683" t="str">
            <v>MARIA LORENZA AYALA LOPEZ-7868</v>
          </cell>
        </row>
        <row r="14684">
          <cell r="X14684" t="str">
            <v>MARIA LOURDES MELCA CHINA-30981</v>
          </cell>
        </row>
        <row r="14685">
          <cell r="X14685" t="str">
            <v>MARIA LUCERO JASSO ROCHA-26620</v>
          </cell>
        </row>
        <row r="14686">
          <cell r="X14686" t="str">
            <v>MARIA LUCERO RUISANCHEZ CASTILLO-32186</v>
          </cell>
        </row>
        <row r="14687">
          <cell r="X14687" t="str">
            <v>MARIA LUCERO SANCHEZ PULIDO-31284</v>
          </cell>
        </row>
        <row r="14688">
          <cell r="X14688" t="str">
            <v>MARIA LUCIA CUELLAR AVILA-31691</v>
          </cell>
        </row>
        <row r="14689">
          <cell r="X14689" t="str">
            <v>MARIA LUCIA EDITH SANCHEZ ZARATE-30077</v>
          </cell>
        </row>
        <row r="14690">
          <cell r="X14690" t="str">
            <v>MARIA LUCILA ANGULO NERIZ-19360</v>
          </cell>
        </row>
        <row r="14691">
          <cell r="X14691" t="str">
            <v>MARIA LUISA AGUILAR BASTIDA-19490</v>
          </cell>
        </row>
        <row r="14692">
          <cell r="X14692" t="str">
            <v>MARIA LUISA ALPIZAR PEREZ-30661</v>
          </cell>
        </row>
        <row r="14693">
          <cell r="X14693" t="str">
            <v>MARIA LUISA ARANGO MORALES-24794</v>
          </cell>
        </row>
        <row r="14694">
          <cell r="X14694" t="str">
            <v>MARIA LUISA CARMONA ALVARADO-26627</v>
          </cell>
        </row>
        <row r="14695">
          <cell r="X14695" t="str">
            <v>MARIA LUISA CARMONA SOSA-15301</v>
          </cell>
        </row>
        <row r="14696">
          <cell r="X14696" t="str">
            <v>MARIA LUISA CARMONA VALDES-31674</v>
          </cell>
        </row>
        <row r="14697">
          <cell r="X14697" t="str">
            <v>MARIA LUISA CORONA MOTA-27209</v>
          </cell>
        </row>
        <row r="14698">
          <cell r="X14698" t="str">
            <v>MARIA LUISA CUAPIO CARRILLO-31800</v>
          </cell>
        </row>
        <row r="14699">
          <cell r="X14699" t="str">
            <v>MARIA LUISA DEL CARMEN ZAVALETA ROJAS-32811</v>
          </cell>
        </row>
        <row r="14700">
          <cell r="X14700" t="str">
            <v>MARIA LUISA DEL CARMEN ZAVALETA ROJAS-32947</v>
          </cell>
        </row>
        <row r="14701">
          <cell r="X14701" t="str">
            <v>MARIA LUISA FRUTIS ELIZALDE-19478</v>
          </cell>
        </row>
        <row r="14702">
          <cell r="X14702" t="str">
            <v>MARIA LUISA GAYTAN RODRIGUEZ-23967</v>
          </cell>
        </row>
        <row r="14703">
          <cell r="X14703" t="str">
            <v>MARIA LUISA HERNANDEZ LEON-25441</v>
          </cell>
        </row>
        <row r="14704">
          <cell r="X14704" t="str">
            <v>MARIA LUISA HERNANDEZ LEON-25558</v>
          </cell>
        </row>
        <row r="14705">
          <cell r="X14705" t="str">
            <v>MARIA LUISA MARINA AGUILAR LOPEZ-21791</v>
          </cell>
        </row>
        <row r="14706">
          <cell r="X14706" t="str">
            <v>MARIA LUISA MENDOZA MONDRAGON-10168</v>
          </cell>
        </row>
        <row r="14707">
          <cell r="X14707" t="str">
            <v>MARIA LUISA MUÑOZ MALPICA-29268</v>
          </cell>
        </row>
        <row r="14708">
          <cell r="X14708" t="str">
            <v>MARIA LUISA PALACIOS GONZALEZ-29165</v>
          </cell>
        </row>
        <row r="14709">
          <cell r="X14709" t="str">
            <v>MARIA LUISA PEREZ SAUCEDO-30259</v>
          </cell>
        </row>
        <row r="14710">
          <cell r="X14710" t="str">
            <v>MARIA LUISA POOT EK-17422</v>
          </cell>
        </row>
        <row r="14711">
          <cell r="X14711" t="str">
            <v>MARIA LUISA RESENDEZ GARCIA-17894</v>
          </cell>
        </row>
        <row r="14712">
          <cell r="X14712" t="str">
            <v>MARIA LUISA RUIZ RUIZ-19590</v>
          </cell>
        </row>
        <row r="14713">
          <cell r="X14713" t="str">
            <v>MARIA LUISA SANCHEZ MEZA-18433</v>
          </cell>
        </row>
        <row r="14714">
          <cell r="X14714" t="str">
            <v>MARIA LUISA TAMEZ SANCHEZ-12561</v>
          </cell>
        </row>
        <row r="14715">
          <cell r="X14715" t="str">
            <v>MARIA LUZ OLVERA TORRES-17197</v>
          </cell>
        </row>
        <row r="14716">
          <cell r="X14716" t="str">
            <v>MARIA MACARENA CHAVEZ FLORES-20494</v>
          </cell>
        </row>
        <row r="14717">
          <cell r="X14717" t="str">
            <v>MARIA MACARENA CHAVEZ FLORES-20513</v>
          </cell>
        </row>
        <row r="14718">
          <cell r="X14718" t="str">
            <v>MARIA MACARENA CHAVEZ FLORES-20521</v>
          </cell>
        </row>
        <row r="14719">
          <cell r="X14719" t="str">
            <v>MARIA MACARENA CHAVEZ FLORES-25103</v>
          </cell>
        </row>
        <row r="14720">
          <cell r="X14720" t="str">
            <v>MARIA MACLOVIA LORENZO LORENZO-20333</v>
          </cell>
        </row>
        <row r="14721">
          <cell r="X14721" t="str">
            <v>MARIA MAGALI DZIB RAIGOZA-17234</v>
          </cell>
        </row>
        <row r="14722">
          <cell r="X14722" t="str">
            <v>MARIA MAGDALENA ALMAZAN GONZALEZ-12133</v>
          </cell>
        </row>
        <row r="14723">
          <cell r="X14723" t="str">
            <v>MARIA MAGDALENA ALVARADO GARCIA-19040</v>
          </cell>
        </row>
        <row r="14724">
          <cell r="X14724" t="str">
            <v>MARIA MAGDALENA CARMONA ROMERO-23901</v>
          </cell>
        </row>
        <row r="14725">
          <cell r="X14725" t="str">
            <v>MARIA MAGDALENA CARRILLO RIVERO-18185</v>
          </cell>
        </row>
        <row r="14726">
          <cell r="X14726" t="str">
            <v>MARIA MAGDALENA GARCIA ROBLES-26018</v>
          </cell>
        </row>
        <row r="14727">
          <cell r="X14727" t="str">
            <v>MARIA MAGDALENA GENARO DE JESUS-33132</v>
          </cell>
        </row>
        <row r="14728">
          <cell r="X14728" t="str">
            <v>MARIA MAGDALENA GONZALEZ GARCIA-20363</v>
          </cell>
        </row>
        <row r="14729">
          <cell r="X14729" t="str">
            <v>MARIA MAGDALENA HERNANDEZ DIAZ-20647</v>
          </cell>
        </row>
        <row r="14730">
          <cell r="X14730" t="str">
            <v>MARIA MAGDALENA MARQUEZ FLORES-25725</v>
          </cell>
        </row>
        <row r="14731">
          <cell r="X14731" t="str">
            <v>MARIA MAGDALENA MARTIN ZALDIVAR-8642</v>
          </cell>
        </row>
        <row r="14732">
          <cell r="X14732" t="str">
            <v>MARIA MAGDALENA RIVERA FUENTES-16304</v>
          </cell>
        </row>
        <row r="14733">
          <cell r="X14733" t="str">
            <v>MARIA MAGDALENA ROSALES CRUZ-9757</v>
          </cell>
        </row>
        <row r="14734">
          <cell r="X14734" t="str">
            <v>MARIA MANDIOLA TOTORICAGUENA-20023</v>
          </cell>
        </row>
        <row r="14735">
          <cell r="X14735" t="str">
            <v>MARIA MARBELIA DZUL CASTILLO-7828</v>
          </cell>
        </row>
        <row r="14736">
          <cell r="X14736" t="str">
            <v>MARIA MARGARITA CRUZ GOMEZ-32951</v>
          </cell>
        </row>
        <row r="14737">
          <cell r="X14737" t="str">
            <v>MARIA MARGARITA HERNANDEZ PEREZ-28573</v>
          </cell>
        </row>
        <row r="14738">
          <cell r="X14738" t="str">
            <v>MARIA MARGARITA VAZQUEZ PEREZ-31925</v>
          </cell>
        </row>
        <row r="14739">
          <cell r="X14739" t="str">
            <v>MARIA MARINA LEON NIETO-29861</v>
          </cell>
        </row>
        <row r="14740">
          <cell r="X14740" t="str">
            <v>MARIA MARINA RAMIREZ SANCHEZ-25439</v>
          </cell>
        </row>
        <row r="14741">
          <cell r="X14741" t="str">
            <v>MARIA MARINA RAMIREZ SANCHEZ-25553</v>
          </cell>
        </row>
        <row r="14742">
          <cell r="X14742" t="str">
            <v>MARIA MARTHA ELENA TORRES CORTEZ-12626</v>
          </cell>
        </row>
        <row r="14743">
          <cell r="X14743" t="str">
            <v>MARIA MARTHA MAY TUN-17519</v>
          </cell>
        </row>
        <row r="14744">
          <cell r="X14744" t="str">
            <v>MARIA MARTHA PALENCIA NUÑEZ-9313</v>
          </cell>
        </row>
        <row r="14745">
          <cell r="X14745" t="str">
            <v>MARIA MARTHA REYES ALMEIDA-23910</v>
          </cell>
        </row>
        <row r="14746">
          <cell r="X14746" t="str">
            <v>MARIA MARTINA DE LOURDES CHAN TZUC-8033</v>
          </cell>
        </row>
        <row r="14747">
          <cell r="X14747" t="str">
            <v>MARIA MARTINA KANTUN CAN-10108</v>
          </cell>
        </row>
        <row r="14748">
          <cell r="X14748" t="str">
            <v>MARIA MARTINEZ RUIZ-21077</v>
          </cell>
        </row>
        <row r="14749">
          <cell r="X14749" t="str">
            <v>MARIA MATILDE RUBIO GARCIA-27090</v>
          </cell>
        </row>
        <row r="14750">
          <cell r="X14750" t="str">
            <v>MARIA MAYELA ALEGRIA GARCIA-26920</v>
          </cell>
        </row>
        <row r="14751">
          <cell r="X14751" t="str">
            <v>MARIA MERCEDES ANAYA CARDENAS-13184</v>
          </cell>
        </row>
        <row r="14752">
          <cell r="X14752" t="str">
            <v>MARIA MERCEDES GARCIA DIAZ-21746</v>
          </cell>
        </row>
        <row r="14753">
          <cell r="X14753" t="str">
            <v>MARIA MINELIA DE JESUS UICAB CEL-8116</v>
          </cell>
        </row>
        <row r="14754">
          <cell r="X14754" t="str">
            <v>MARIA MINELIA UICAB CEL-8167</v>
          </cell>
        </row>
        <row r="14755">
          <cell r="X14755" t="str">
            <v>MARIA MONSERRAT CHUELA RAMOS-19849</v>
          </cell>
        </row>
        <row r="14756">
          <cell r="X14756" t="str">
            <v>MARIA MONSERRAT MONTALVO LEMUS-30052</v>
          </cell>
        </row>
        <row r="14757">
          <cell r="X14757" t="str">
            <v>MARIA MONSERRAT MUÑOZ BELLO-32367</v>
          </cell>
        </row>
        <row r="14758">
          <cell r="X14758" t="str">
            <v>MARIA MONSERRAT RAMIREZ MOLINA-21469</v>
          </cell>
        </row>
        <row r="14759">
          <cell r="X14759" t="str">
            <v>MARIA MONTSERRAT JIMENEZ JIMENEZ-13117</v>
          </cell>
        </row>
        <row r="14760">
          <cell r="X14760" t="str">
            <v>MARIA MORALES SALMERON-24646</v>
          </cell>
        </row>
        <row r="14761">
          <cell r="X14761" t="str">
            <v>MARIA MUÑOZ LEDO VIVEROS-19280</v>
          </cell>
        </row>
        <row r="14762">
          <cell r="X14762" t="str">
            <v>MARIA NALLELI DE MAURO SANDOVAL-15508</v>
          </cell>
        </row>
        <row r="14763">
          <cell r="X14763" t="str">
            <v>MARIA NALLELY VAZQUEZ LOPEZ-32562</v>
          </cell>
        </row>
        <row r="14764">
          <cell r="X14764" t="str">
            <v>MARIA NAYELI SUAREZ TECPA-31124</v>
          </cell>
        </row>
        <row r="14765">
          <cell r="X14765" t="str">
            <v>MARIA NELIDA AHUMADA CELEDON-26423</v>
          </cell>
        </row>
        <row r="14766">
          <cell r="X14766" t="str">
            <v>MARIA NELLY MUÑOZ ESPINOSA-9351</v>
          </cell>
        </row>
        <row r="14767">
          <cell r="X14767" t="str">
            <v>MARIA NICANOR BELTRAN ZETINA-20626</v>
          </cell>
        </row>
        <row r="14768">
          <cell r="X14768" t="str">
            <v>MARIA NOEMI MARTINEZ VERDIN-27182</v>
          </cell>
        </row>
        <row r="14769">
          <cell r="X14769" t="str">
            <v>MARIA NOEMI RODRIGUEZ ESTRADA-21758</v>
          </cell>
        </row>
        <row r="14770">
          <cell r="X14770" t="str">
            <v>MARIA NOEMI SOSA VILLARREAL-17882</v>
          </cell>
        </row>
        <row r="14771">
          <cell r="X14771" t="str">
            <v>MARIA NOHEMI MARTINEZ LOPEZ-32349</v>
          </cell>
        </row>
        <row r="14772">
          <cell r="X14772" t="str">
            <v>MARIA NORMA GOMEZ EUAN-18193</v>
          </cell>
        </row>
        <row r="14773">
          <cell r="X14773" t="str">
            <v>MARIA OFELIA GLORIA MALCOS AMARO-29546</v>
          </cell>
        </row>
        <row r="14774">
          <cell r="X14774" t="str">
            <v>MARIA OLGA CERVANTES AGUIRRE-11755</v>
          </cell>
        </row>
        <row r="14775">
          <cell r="X14775" t="str">
            <v>MARIA OLGA MONROY OCAMPO-26887</v>
          </cell>
        </row>
        <row r="14776">
          <cell r="X14776" t="str">
            <v>MARIA OLGA SALAS ESTRADA-26786</v>
          </cell>
        </row>
        <row r="14777">
          <cell r="X14777" t="str">
            <v>MARIA ORTEGA RODRIGUEZ-14935</v>
          </cell>
        </row>
        <row r="14778">
          <cell r="X14778" t="str">
            <v>MARIA OSVELIA SANCHEZ PALAFOX-26166</v>
          </cell>
        </row>
        <row r="14779">
          <cell r="X14779" t="str">
            <v>MARIA PALOMA HERNANDEZ VILLARRUEL-27523</v>
          </cell>
        </row>
        <row r="14780">
          <cell r="X14780" t="str">
            <v>MARIA PATRICIA COELLO ZAPATA-20596</v>
          </cell>
        </row>
        <row r="14781">
          <cell r="X14781" t="str">
            <v>MARIA PATRICIA SANCHEZ PEREZ-15879</v>
          </cell>
        </row>
        <row r="14782">
          <cell r="X14782" t="str">
            <v>MARIA PAULA NAH UH-8644</v>
          </cell>
        </row>
        <row r="14783">
          <cell r="X14783" t="str">
            <v>MARIA PAULA SANCHEZ COYOTL-30298</v>
          </cell>
        </row>
        <row r="14784">
          <cell r="X14784" t="str">
            <v>MARIA PEREZ GOMEZ-20253</v>
          </cell>
        </row>
        <row r="14785">
          <cell r="X14785" t="str">
            <v>MARIA PETRA SALAZAR VIERA-11766</v>
          </cell>
        </row>
        <row r="14786">
          <cell r="X14786" t="str">
            <v>MARIA PETRA VIRGINIA GUTIERREZ CAZARES-14645</v>
          </cell>
        </row>
        <row r="14787">
          <cell r="X14787" t="str">
            <v>MARIA PETRONA ALEJO-28852</v>
          </cell>
        </row>
        <row r="14788">
          <cell r="X14788" t="str">
            <v>MARIA QUETZALI HERNANDEZ HERNANDEZ-25022</v>
          </cell>
        </row>
        <row r="14789">
          <cell r="X14789" t="str">
            <v>MARIA RAQUEL CANUL LOPEZ-17750</v>
          </cell>
        </row>
        <row r="14790">
          <cell r="X14790" t="str">
            <v>MARIA REFUGIO CHURAPE ALVAREZ-19262</v>
          </cell>
        </row>
        <row r="14791">
          <cell r="X14791" t="str">
            <v>MARIA REFUGIO FELIX MURILLO-21164</v>
          </cell>
        </row>
        <row r="14792">
          <cell r="X14792" t="str">
            <v>MARIA REGINA MUÑOZ LARA-32325</v>
          </cell>
        </row>
        <row r="14793">
          <cell r="X14793" t="str">
            <v>MARIA REINA NERIA BARTOLO-32185</v>
          </cell>
        </row>
        <row r="14794">
          <cell r="X14794" t="str">
            <v>MARIA REMEDIOS ARVIZU OVIEDO-11845</v>
          </cell>
        </row>
        <row r="14795">
          <cell r="X14795" t="str">
            <v>MARIA REYES DIEGO GOMEZ-19776</v>
          </cell>
        </row>
        <row r="14796">
          <cell r="X14796" t="str">
            <v>MARIA ROCIO DOMINGUEZ NAMBO-21211</v>
          </cell>
        </row>
        <row r="14797">
          <cell r="X14797" t="str">
            <v>MARIA ROCIO DOMINGUEZ NAMBO-21224</v>
          </cell>
        </row>
        <row r="14798">
          <cell r="X14798" t="str">
            <v>MARIA ROJAS PINEDA-24987</v>
          </cell>
        </row>
        <row r="14799">
          <cell r="X14799" t="str">
            <v>MARIA ROJAS SANCHEZ-20338</v>
          </cell>
        </row>
        <row r="14800">
          <cell r="X14800" t="str">
            <v>MARIA ROMERO BOTELLO-21475</v>
          </cell>
        </row>
        <row r="14801">
          <cell r="X14801" t="str">
            <v>MARIA ROSA GARCIA ZARATE-28715</v>
          </cell>
        </row>
        <row r="14802">
          <cell r="X14802" t="str">
            <v>MARIA ROSARIO CONTRERAS NIEBLAS-19404</v>
          </cell>
        </row>
        <row r="14803">
          <cell r="X14803" t="str">
            <v>MARIA ROSARIO CONTRERAS NIEBLAS-20919</v>
          </cell>
        </row>
        <row r="14804">
          <cell r="X14804" t="str">
            <v>MARIA ROSARIO RODRIGUEZ RIVERA-18826</v>
          </cell>
        </row>
        <row r="14805">
          <cell r="X14805" t="str">
            <v>MARIA ROSELIA JIMENEZ PEREZ-19999</v>
          </cell>
        </row>
        <row r="14806">
          <cell r="X14806" t="str">
            <v>MARIA ROSELIA PABLO SANCHEZ-20665</v>
          </cell>
        </row>
        <row r="14807">
          <cell r="X14807" t="str">
            <v>MARIA RUIZ GONZALEZ-15892</v>
          </cell>
        </row>
        <row r="14808">
          <cell r="X14808" t="str">
            <v>MARIA SABINA HERRERA IVARRA-24512</v>
          </cell>
        </row>
        <row r="14809">
          <cell r="X14809" t="str">
            <v>MARIA SALUD VALENCIA SOLIS-19578</v>
          </cell>
        </row>
        <row r="14810">
          <cell r="X14810" t="str">
            <v>MARIA SANCHEZ ARCOS-20942</v>
          </cell>
        </row>
        <row r="14811">
          <cell r="X14811" t="str">
            <v>MARIA SANCHEZ BARRIOS-24410</v>
          </cell>
        </row>
        <row r="14812">
          <cell r="X14812" t="str">
            <v>MARIA SANCHEZ HERNANDEZ-24703</v>
          </cell>
        </row>
        <row r="14813">
          <cell r="X14813" t="str">
            <v>MARIA SANDRA RAMIREZ RIZADA-32979</v>
          </cell>
        </row>
        <row r="14814">
          <cell r="X14814" t="str">
            <v>MARIA SEBASTIANA MEDINA TRINIDAD-29188</v>
          </cell>
        </row>
        <row r="14815">
          <cell r="X14815" t="str">
            <v>MARIA SELENE BEJARANO FRIAS-22611</v>
          </cell>
        </row>
        <row r="14816">
          <cell r="X14816" t="str">
            <v>MARIA SERAFINA ESPINOSA LOPEZ-28301</v>
          </cell>
        </row>
        <row r="14817">
          <cell r="X14817" t="str">
            <v>MARIA SOLEDAD CARREÑO LINARES-24341</v>
          </cell>
        </row>
        <row r="14818">
          <cell r="X14818" t="str">
            <v>MARIA SOLEDAD ESPINOSA DE LOS MONTEROS HERNANDEZ-28615</v>
          </cell>
        </row>
        <row r="14819">
          <cell r="X14819" t="str">
            <v>MARIA SOLEDAD LUEVANO CANTU-9999</v>
          </cell>
        </row>
        <row r="14820">
          <cell r="X14820" t="str">
            <v>MARIA SOLEDAD LUJAN MARIN-21392</v>
          </cell>
        </row>
        <row r="14821">
          <cell r="X14821" t="str">
            <v>MARIA SOLEDAD OLIVARES MARQUEZ-25390</v>
          </cell>
        </row>
        <row r="14822">
          <cell r="X14822" t="str">
            <v>MARIA SOLEDAD VILLAMAYOR NOTARIO-10591</v>
          </cell>
        </row>
        <row r="14823">
          <cell r="X14823" t="str">
            <v>MARIA SORAYA SAHUMARA DIAZ ESQUIVEL-14490</v>
          </cell>
        </row>
        <row r="14824">
          <cell r="X14824" t="str">
            <v>MARIA SUSANA TREVIÑO AGUADO-19193</v>
          </cell>
        </row>
        <row r="14825">
          <cell r="X14825" t="str">
            <v>MARIA TERESA AGUILAR ZUÑIGA-17923</v>
          </cell>
        </row>
        <row r="14826">
          <cell r="X14826" t="str">
            <v>MARIA TERESA ALVAREZ VAZQUEZ-9211</v>
          </cell>
        </row>
        <row r="14827">
          <cell r="X14827" t="str">
            <v>MARIA TERESA ARELLANO RUIZ-27168</v>
          </cell>
        </row>
        <row r="14828">
          <cell r="X14828" t="str">
            <v>MARIA TERESA AVILA SALGUERO-19113</v>
          </cell>
        </row>
        <row r="14829">
          <cell r="X14829" t="str">
            <v>MARIA TERESA AVILA SALGUERO-19545</v>
          </cell>
        </row>
        <row r="14830">
          <cell r="X14830" t="str">
            <v>MARIA TERESA AVILA SALGUERO-21495</v>
          </cell>
        </row>
        <row r="14831">
          <cell r="X14831" t="str">
            <v>MARIA TERESA BOEHM CALERO-8229</v>
          </cell>
        </row>
        <row r="14832">
          <cell r="X14832" t="str">
            <v>MARIA TERESA CAMACHO ARAUJO-9268</v>
          </cell>
        </row>
        <row r="14833">
          <cell r="X14833" t="str">
            <v>MARIA TERESA CARRILLO ALVAREZ-11968</v>
          </cell>
        </row>
        <row r="14834">
          <cell r="X14834" t="str">
            <v>MARIA TERESA CASTELL DE ORO PALACIOS-9632</v>
          </cell>
        </row>
        <row r="14835">
          <cell r="X14835" t="str">
            <v>MARIA TERESA GARCEN GARCIA-17961</v>
          </cell>
        </row>
        <row r="14836">
          <cell r="X14836" t="str">
            <v>MARIA TERESA GARCIA VALDEZ-12620</v>
          </cell>
        </row>
        <row r="14837">
          <cell r="X14837" t="str">
            <v>MARIA TERESA GONZALEZ MONTIEL-14656</v>
          </cell>
        </row>
        <row r="14838">
          <cell r="X14838" t="str">
            <v>MARIA TERESA GONZALEZ MONTIEL-15344</v>
          </cell>
        </row>
        <row r="14839">
          <cell r="X14839" t="str">
            <v>MARIA TERESA GUERRA OCHOA-19500</v>
          </cell>
        </row>
        <row r="14840">
          <cell r="X14840" t="str">
            <v>MARIA TERESA LOPEZ AGUILAR-15107</v>
          </cell>
        </row>
        <row r="14841">
          <cell r="X14841" t="str">
            <v>MARIA TERESA MENDEZ VELEZ-18508</v>
          </cell>
        </row>
        <row r="14842">
          <cell r="X14842" t="str">
            <v>MARIA TERESA MOISES ESCALANTE-10227</v>
          </cell>
        </row>
        <row r="14843">
          <cell r="X14843" t="str">
            <v>MARIA TERESA MONDACA COTA-18328</v>
          </cell>
        </row>
        <row r="14844">
          <cell r="X14844" t="str">
            <v>MARIA TERESA MORA COVARRUBIAS-19219</v>
          </cell>
        </row>
        <row r="14845">
          <cell r="X14845" t="str">
            <v>MARIA TERESA PEREZ HERNANDEZ-29264</v>
          </cell>
        </row>
        <row r="14846">
          <cell r="X14846" t="str">
            <v>MARIA TERESA RAMON MUÑOZ-18135</v>
          </cell>
        </row>
        <row r="14847">
          <cell r="X14847" t="str">
            <v>MARIA TERESA ROMERO ESTUDILLO-30314</v>
          </cell>
        </row>
        <row r="14848">
          <cell r="X14848" t="str">
            <v>MARIA TERESA ROSAS ANDRADE-15395</v>
          </cell>
        </row>
        <row r="14849">
          <cell r="X14849" t="str">
            <v>MARIA TERESA VALVERDE RODRIGUEZ-23517</v>
          </cell>
        </row>
        <row r="14850">
          <cell r="X14850" t="str">
            <v>MARIA TERESA VEGA CHA-21483</v>
          </cell>
        </row>
        <row r="14851">
          <cell r="X14851" t="str">
            <v>MARIA TERESA VILLEGAS SANTILLAN-8972</v>
          </cell>
        </row>
        <row r="14852">
          <cell r="X14852" t="str">
            <v>MARIA TERESITA ANGELA GARCIA HERNANDEZ-29704</v>
          </cell>
        </row>
        <row r="14853">
          <cell r="X14853" t="str">
            <v>MARIA THALINA ALMARAZ GONZALEZ-12117</v>
          </cell>
        </row>
        <row r="14854">
          <cell r="X14854" t="str">
            <v>MARIA TRINIDAD MERCADO LUQUE-21044</v>
          </cell>
        </row>
        <row r="14855">
          <cell r="X14855" t="str">
            <v>MARIA VALENCIA HUERTA-28283</v>
          </cell>
        </row>
        <row r="14856">
          <cell r="X14856" t="str">
            <v>MARIA VELAZQUEZ ORTIZ-20111</v>
          </cell>
        </row>
        <row r="14857">
          <cell r="X14857" t="str">
            <v>MARIA VENERANDA CEJA VARGAS-20989</v>
          </cell>
        </row>
        <row r="14858">
          <cell r="X14858" t="str">
            <v>MARIA VERONICA AGUNDIS ESTRADA-11581</v>
          </cell>
        </row>
        <row r="14859">
          <cell r="X14859" t="str">
            <v>MARIA VERONICA GONZALEZ ROMERO-30824</v>
          </cell>
        </row>
        <row r="14860">
          <cell r="X14860" t="str">
            <v>MARIA VERONICA HURTADO RAMIREZ-12084</v>
          </cell>
        </row>
        <row r="14861">
          <cell r="X14861" t="str">
            <v>MARIA VERONICA PIÑA RADILLA-25369</v>
          </cell>
        </row>
        <row r="14862">
          <cell r="X14862" t="str">
            <v>MARIA VIANNEY ELIZARRAGA ARREDONDO-18641</v>
          </cell>
        </row>
        <row r="14863">
          <cell r="X14863" t="str">
            <v>MARIA VIANNEY SANCHEZ GONZALEZ-16444</v>
          </cell>
        </row>
        <row r="14864">
          <cell r="X14864" t="str">
            <v>MARIA VICTORIA CANTU PADILLA-13427</v>
          </cell>
        </row>
        <row r="14865">
          <cell r="X14865" t="str">
            <v>MARIA VICTORIA FERNANDEZ VILLALOBOS-26215</v>
          </cell>
        </row>
        <row r="14866">
          <cell r="X14866" t="str">
            <v>MARIA VICTORIA FIGUEROA LOPEZ-27477</v>
          </cell>
        </row>
        <row r="14867">
          <cell r="X14867" t="str">
            <v>MARIA VICTORIA MARCELINA HERNANDEZ LOZANO-28935</v>
          </cell>
        </row>
        <row r="14868">
          <cell r="X14868" t="str">
            <v>MARIA VICTORIA MARQUEZ MONTIEL-17688</v>
          </cell>
        </row>
        <row r="14869">
          <cell r="X14869" t="str">
            <v>MARIA VICTORIA SANCHEZ PEÑA-18353</v>
          </cell>
        </row>
        <row r="14870">
          <cell r="X14870" t="str">
            <v>MARIA VICTORIA SOLIS CELIS-17540</v>
          </cell>
        </row>
        <row r="14871">
          <cell r="X14871" t="str">
            <v>MARIA VICTORIA TELLEZ MENDOZA-32770</v>
          </cell>
        </row>
        <row r="14872">
          <cell r="X14872" t="str">
            <v>MARIA VICTORIA VAZQUEZ VELEZ-29641</v>
          </cell>
        </row>
        <row r="14873">
          <cell r="X14873" t="str">
            <v>MARIA VILCHIS SALDAÑA-26699</v>
          </cell>
        </row>
        <row r="14874">
          <cell r="X14874" t="str">
            <v>MARIA VILLAR CORTES-14519</v>
          </cell>
        </row>
        <row r="14875">
          <cell r="X14875" t="str">
            <v>MARIA VIOLETA BECERRIL FRAGOSO-14857</v>
          </cell>
        </row>
        <row r="14876">
          <cell r="X14876" t="str">
            <v>MARIA VIOLETA BECERRIL FRAGOSO-15429</v>
          </cell>
        </row>
        <row r="14877">
          <cell r="X14877" t="str">
            <v>MARIA VIOLETA BECERRIL FRAGOSO-16402</v>
          </cell>
        </row>
        <row r="14878">
          <cell r="X14878" t="str">
            <v>MARIA VIZUET SALAZAR-9263</v>
          </cell>
        </row>
        <row r="14879">
          <cell r="X14879" t="str">
            <v>MARIA XOCHITL ZARATE TEJEDA-12327</v>
          </cell>
        </row>
        <row r="14880">
          <cell r="X14880" t="str">
            <v>MARIA YANEL CRUZ MARTINEZ-15510</v>
          </cell>
        </row>
        <row r="14881">
          <cell r="X14881" t="str">
            <v>MARIA YANETH BRUNO MEXQUITITLA-15069</v>
          </cell>
        </row>
        <row r="14882">
          <cell r="X14882" t="str">
            <v>MARIA YAQUELINE GUTIERREZ MARQUEZ-17111</v>
          </cell>
        </row>
        <row r="14883">
          <cell r="X14883" t="str">
            <v>MARIA YNES CHIM AKE-7881</v>
          </cell>
        </row>
        <row r="14884">
          <cell r="X14884" t="str">
            <v>MARIA YNES CHIM AKE-8176</v>
          </cell>
        </row>
        <row r="14885">
          <cell r="X14885" t="str">
            <v>MARIA YOLANDA GAONA MEDINA-18389</v>
          </cell>
        </row>
        <row r="14886">
          <cell r="X14886" t="str">
            <v>MARIA ZENAIDA ARROYO HERNANDEZ-16384</v>
          </cell>
        </row>
        <row r="14887">
          <cell r="X14887" t="str">
            <v>MARIA ZORAYDA ROBLES BARRERA-22967</v>
          </cell>
        </row>
        <row r="14888">
          <cell r="X14888" t="str">
            <v>MARIA ZORAYDA ROBLES BARRERA-25544</v>
          </cell>
        </row>
        <row r="14889">
          <cell r="X14889" t="str">
            <v>MARIAN ADAMARI SOTO VILLANUEVA-13180</v>
          </cell>
        </row>
        <row r="14890">
          <cell r="X14890" t="str">
            <v>MARIAN MALDONADO HERNANDEZ-14073</v>
          </cell>
        </row>
        <row r="14891">
          <cell r="X14891" t="str">
            <v>MARIAN PEREZ ROSALES-30401</v>
          </cell>
        </row>
        <row r="14892">
          <cell r="X14892" t="str">
            <v>MARIANA ANDREA MELENDEZ ROSAS-14898</v>
          </cell>
        </row>
        <row r="14893">
          <cell r="X14893" t="str">
            <v>MARIANA BOLAÑOS ILLESCAS-11001</v>
          </cell>
        </row>
        <row r="14894">
          <cell r="X14894" t="str">
            <v>MARIANA BRUNO PABLO-14883</v>
          </cell>
        </row>
        <row r="14895">
          <cell r="X14895" t="str">
            <v>MARIANA CAROLINA SILVA DE LA GARZA-12762</v>
          </cell>
        </row>
        <row r="14896">
          <cell r="X14896" t="str">
            <v>MARIANA CASILLAS GUERRERO-12580</v>
          </cell>
        </row>
        <row r="14897">
          <cell r="X14897" t="str">
            <v>MARIANA ELIZABETH PIEDRA BUSTOS-26512</v>
          </cell>
        </row>
        <row r="14898">
          <cell r="X14898" t="str">
            <v>MARIANA GUADALUPE ESTRADA MIRELES-13127</v>
          </cell>
        </row>
        <row r="14899">
          <cell r="X14899" t="str">
            <v>MARIANA GUADALUPE JIMENEZ ZAMORA-10091</v>
          </cell>
        </row>
        <row r="14900">
          <cell r="X14900" t="str">
            <v>MARIANA GURROLA DE LA PAZ-27103</v>
          </cell>
        </row>
        <row r="14901">
          <cell r="X14901" t="str">
            <v>MARIANA HERNANDEZ GONZALEZ-12575</v>
          </cell>
        </row>
        <row r="14902">
          <cell r="X14902" t="str">
            <v>MARIANA ISABEL OLGUIN RAMIREZ-32820</v>
          </cell>
        </row>
        <row r="14903">
          <cell r="X14903" t="str">
            <v>MARIANA ISABEL VERDUGA PALENCIA-15672</v>
          </cell>
        </row>
        <row r="14904">
          <cell r="X14904" t="str">
            <v>MARIANA ITZEL VAZQUEZ AVENDAÑO-31210</v>
          </cell>
        </row>
        <row r="14905">
          <cell r="X14905" t="str">
            <v>MARIANA JIMENEZ ROCHA-17489</v>
          </cell>
        </row>
        <row r="14906">
          <cell r="X14906" t="str">
            <v>MARIANA JOSELYN CERVANTES CAMPOS-22113</v>
          </cell>
        </row>
        <row r="14907">
          <cell r="X14907" t="str">
            <v>MARIANA LARA MORAN-23383</v>
          </cell>
        </row>
        <row r="14908">
          <cell r="X14908" t="str">
            <v>MARIANA MICHELLE CARBAJAL ALVAREZ-21679</v>
          </cell>
        </row>
        <row r="14909">
          <cell r="X14909" t="str">
            <v>MARIANA MIROSLAVA OLVERA LOPEZ-17936</v>
          </cell>
        </row>
        <row r="14910">
          <cell r="X14910" t="str">
            <v>MARIANA MOGUEL ROBLES-11326</v>
          </cell>
        </row>
        <row r="14911">
          <cell r="X14911" t="str">
            <v>MARIANA MONICA HERNANDEZ MONTES-14534</v>
          </cell>
        </row>
        <row r="14912">
          <cell r="X14912" t="str">
            <v>MARIANA NAYELI SANCHEZ BAÑUELOS-12240</v>
          </cell>
        </row>
        <row r="14913">
          <cell r="X14913" t="str">
            <v>MARIANA ORTEGA GARCIA-29749</v>
          </cell>
        </row>
        <row r="14914">
          <cell r="X14914" t="str">
            <v>MARIANA ORTIZ CABRERA-20177</v>
          </cell>
        </row>
        <row r="14915">
          <cell r="X14915" t="str">
            <v>MARIANA OTERO CONTRERAS-30700</v>
          </cell>
        </row>
        <row r="14916">
          <cell r="X14916" t="str">
            <v>MARIANA RIOS ALVAREZ-18091</v>
          </cell>
        </row>
        <row r="14917">
          <cell r="X14917" t="str">
            <v>MARIANA RODRIGUEZ CANTU-12768</v>
          </cell>
        </row>
        <row r="14918">
          <cell r="X14918" t="str">
            <v>MARIANA RODRIGUEZ SANTANA-28350</v>
          </cell>
        </row>
        <row r="14919">
          <cell r="X14919" t="str">
            <v>MARIANA SALCEDO CARILLO-25723</v>
          </cell>
        </row>
        <row r="14920">
          <cell r="X14920" t="str">
            <v>MARIANA SANCHEZ BECERRA-26527</v>
          </cell>
        </row>
        <row r="14921">
          <cell r="X14921" t="str">
            <v>MARIANA SANCHEZ GONZALEZ-9610</v>
          </cell>
        </row>
        <row r="14922">
          <cell r="X14922" t="str">
            <v>MARIANA SANCHEZ ISLAS-14552</v>
          </cell>
        </row>
        <row r="14923">
          <cell r="X14923" t="str">
            <v>MARIANA SANCHEZ PAREDES-16156</v>
          </cell>
        </row>
        <row r="14924">
          <cell r="X14924" t="str">
            <v>MARIANA SOLANO CAMPOS-15187</v>
          </cell>
        </row>
        <row r="14925">
          <cell r="X14925" t="str">
            <v>MARIANA SOLANO CAMPOS-15421</v>
          </cell>
        </row>
        <row r="14926">
          <cell r="X14926" t="str">
            <v>MARIANA SOLANO CAMPOS-15831</v>
          </cell>
        </row>
        <row r="14927">
          <cell r="X14927" t="str">
            <v>MARIANA VALENCIA JAIMES-32490</v>
          </cell>
        </row>
        <row r="14928">
          <cell r="X14928" t="str">
            <v>MARIANA VERONICA ARZOLA ZARATE-12033</v>
          </cell>
        </row>
        <row r="14929">
          <cell r="X14929" t="str">
            <v>MARIANA ZEPEDA LAHUD-8969</v>
          </cell>
        </row>
        <row r="14930">
          <cell r="X14930" t="str">
            <v>MARIANO CAMACHO SAN MARTIN-26515</v>
          </cell>
        </row>
        <row r="14931">
          <cell r="X14931" t="str">
            <v>MARIANO CASTRO MORALES-14491</v>
          </cell>
        </row>
        <row r="14932">
          <cell r="X14932" t="str">
            <v>MARIANO DE GANTE RODRIGUEZ-14392</v>
          </cell>
        </row>
        <row r="14933">
          <cell r="X14933" t="str">
            <v>MARIANO GALICIA MENDOZA-14604</v>
          </cell>
        </row>
        <row r="14934">
          <cell r="X14934" t="str">
            <v>MARIANO HERNANDEZ GARCIA-30680</v>
          </cell>
        </row>
        <row r="14935">
          <cell r="X14935" t="str">
            <v>MARIANO MEDINA FERNANDEZ-15020</v>
          </cell>
        </row>
        <row r="14936">
          <cell r="X14936" t="str">
            <v>MARIANO ORTUÑO AGUILAR-14670</v>
          </cell>
        </row>
        <row r="14937">
          <cell r="X14937" t="str">
            <v>MARIANO PICHON ROJAS-28802</v>
          </cell>
        </row>
        <row r="14938">
          <cell r="X14938" t="str">
            <v>MARIANO ROMERO GONZALEZ-18150</v>
          </cell>
        </row>
        <row r="14939">
          <cell r="X14939" t="str">
            <v>MARIANO TENA SANCHEZ-21120</v>
          </cell>
        </row>
        <row r="14940">
          <cell r="X14940" t="str">
            <v>MARIANO VAZQUEZ JIMENEZ-33032</v>
          </cell>
        </row>
        <row r="14941">
          <cell r="X14941" t="str">
            <v>MARIBEL AGUILAR GONZALEZ-18681</v>
          </cell>
        </row>
        <row r="14942">
          <cell r="X14942" t="str">
            <v>MARIBEL ALCANTARA NUÑEZ-25961</v>
          </cell>
        </row>
        <row r="14943">
          <cell r="X14943" t="str">
            <v>MARIBEL BARRON SOTO-9451</v>
          </cell>
        </row>
        <row r="14944">
          <cell r="X14944" t="str">
            <v>MARIBEL BEATRIZ PEREZ PEREZ-17128</v>
          </cell>
        </row>
        <row r="14945">
          <cell r="X14945" t="str">
            <v>MARIBEL BELTRAN CORDOVA-28969</v>
          </cell>
        </row>
        <row r="14946">
          <cell r="X14946" t="str">
            <v>MARIBEL BETANCOURT MARTINEZ-26849</v>
          </cell>
        </row>
        <row r="14947">
          <cell r="X14947" t="str">
            <v>MARIBEL CATALINA DIAZ OLMEDO-29174</v>
          </cell>
        </row>
        <row r="14948">
          <cell r="X14948" t="str">
            <v>MARIBEL CRUZ ALBERTO-33124</v>
          </cell>
        </row>
        <row r="14949">
          <cell r="X14949" t="str">
            <v>MARIBEL DE LA CRUZ TEC EB-8154</v>
          </cell>
        </row>
        <row r="14950">
          <cell r="X14950" t="str">
            <v>MARIBEL DEL ROCIO CHUC AYALA-8321</v>
          </cell>
        </row>
        <row r="14951">
          <cell r="X14951" t="str">
            <v>MARIBEL DEL ROSARIO CHUC AYALA-8244</v>
          </cell>
        </row>
        <row r="14952">
          <cell r="X14952" t="str">
            <v>MARIBEL DEL ROSARIO CHUC AYALA-8348</v>
          </cell>
        </row>
        <row r="14953">
          <cell r="X14953" t="str">
            <v>MARIBEL FLORES GARCIA-11283</v>
          </cell>
        </row>
        <row r="14954">
          <cell r="X14954" t="str">
            <v>MARIBEL FLORES ISLAS-21082</v>
          </cell>
        </row>
        <row r="14955">
          <cell r="X14955" t="str">
            <v>MARIBEL GOMEZ PEREZ-20312</v>
          </cell>
        </row>
        <row r="14956">
          <cell r="X14956" t="str">
            <v>MARIBEL GUADALUPE VILLASEÑOR DAVILA-9821</v>
          </cell>
        </row>
        <row r="14957">
          <cell r="X14957" t="str">
            <v>MARIBEL HINOJOSA GARCIA-12747</v>
          </cell>
        </row>
        <row r="14958">
          <cell r="X14958" t="str">
            <v>MARIBEL HOLGUIN CRUZ-21341</v>
          </cell>
        </row>
        <row r="14959">
          <cell r="X14959" t="str">
            <v>MARIBEL HUITZIL MENDOZA-28921</v>
          </cell>
        </row>
        <row r="14960">
          <cell r="X14960" t="str">
            <v>MARIBEL JAIME PADILLA-27271</v>
          </cell>
        </row>
        <row r="14961">
          <cell r="X14961" t="str">
            <v>MARIBEL LEON CRUZ-23067</v>
          </cell>
        </row>
        <row r="14962">
          <cell r="X14962" t="str">
            <v>MARIBEL LEON CRUZ-23227</v>
          </cell>
        </row>
        <row r="14963">
          <cell r="X14963" t="str">
            <v>MARIBEL LEON CRUZ-23274</v>
          </cell>
        </row>
        <row r="14964">
          <cell r="X14964" t="str">
            <v>MARIBEL LEON CRUZ-23572</v>
          </cell>
        </row>
        <row r="14965">
          <cell r="X14965" t="str">
            <v>MARIBEL LEON CRUZ-23580</v>
          </cell>
        </row>
        <row r="14966">
          <cell r="X14966" t="str">
            <v>MARIBEL LIRA PEREZ-25923</v>
          </cell>
        </row>
        <row r="14967">
          <cell r="X14967" t="str">
            <v>MARIBEL MANJARREZ MIRANDA-24460</v>
          </cell>
        </row>
        <row r="14968">
          <cell r="X14968" t="str">
            <v>MARIBEL MARIN GARCIA-16181</v>
          </cell>
        </row>
        <row r="14969">
          <cell r="X14969" t="str">
            <v>MARIBEL MEZA GUZMAN-27334</v>
          </cell>
        </row>
        <row r="14970">
          <cell r="X14970" t="str">
            <v>MARIBEL MINA AYANCE-14809</v>
          </cell>
        </row>
        <row r="14971">
          <cell r="X14971" t="str">
            <v>MARIBEL NAVARRO HERNANDEZ-29723</v>
          </cell>
        </row>
        <row r="14972">
          <cell r="X14972" t="str">
            <v>MARIBEL RAMOS PEREZ-14116</v>
          </cell>
        </row>
        <row r="14973">
          <cell r="X14973" t="str">
            <v>MARIBEL RIVERA JUAREZ-26262</v>
          </cell>
        </row>
        <row r="14974">
          <cell r="X14974" t="str">
            <v>MARIBEL RIVERA RAZO-31021</v>
          </cell>
        </row>
        <row r="14975">
          <cell r="X14975" t="str">
            <v>MARIBEL RODRIGUEZ SANCHEZ-31849</v>
          </cell>
        </row>
        <row r="14976">
          <cell r="X14976" t="str">
            <v>MARIBEL ROJAS PATIÑO-25946</v>
          </cell>
        </row>
        <row r="14977">
          <cell r="X14977" t="str">
            <v>MARIBEL SANLUIS RAMOS-31625</v>
          </cell>
        </row>
        <row r="14978">
          <cell r="X14978" t="str">
            <v>MARIBEL SORIA FLORES-19702</v>
          </cell>
        </row>
        <row r="14979">
          <cell r="X14979" t="str">
            <v>MARIBEL TORRES VILET-22481</v>
          </cell>
        </row>
        <row r="14980">
          <cell r="X14980" t="str">
            <v>MARIBEL VALDEZ VARGAS-17693</v>
          </cell>
        </row>
        <row r="14981">
          <cell r="X14981" t="str">
            <v>MARIBEL VILLALPANDO HARO-21373</v>
          </cell>
        </row>
        <row r="14982">
          <cell r="X14982" t="str">
            <v>MARICARMEN CANDELARIA HERNANDEZ SOLIS-17281</v>
          </cell>
        </row>
        <row r="14983">
          <cell r="X14983" t="str">
            <v>MARICARMEN PEREZ VEGA-18941</v>
          </cell>
        </row>
        <row r="14984">
          <cell r="X14984" t="str">
            <v>MARICARMEN PEREZ VEGA-19409</v>
          </cell>
        </row>
        <row r="14985">
          <cell r="X14985" t="str">
            <v>MARICARMEN SANTIAGO PEREZ-28938</v>
          </cell>
        </row>
        <row r="14986">
          <cell r="X14986" t="str">
            <v>MARICEL BERENICE JUAREZ RIOS-27104</v>
          </cell>
        </row>
        <row r="14987">
          <cell r="X14987" t="str">
            <v>MARICELA ARELLANO RAMIREZ-28341</v>
          </cell>
        </row>
        <row r="14988">
          <cell r="X14988" t="str">
            <v>MARICELA BARRERA SALINAS-21075</v>
          </cell>
        </row>
        <row r="14989">
          <cell r="X14989" t="str">
            <v>MARICELA BELTRAN CRESCENCIO-24842</v>
          </cell>
        </row>
        <row r="14990">
          <cell r="X14990" t="str">
            <v>MARICELA BELTRAN SANCHEZ-27309</v>
          </cell>
        </row>
        <row r="14991">
          <cell r="X14991" t="str">
            <v>MARICELA CANO LUCAS-14158</v>
          </cell>
        </row>
        <row r="14992">
          <cell r="X14992" t="str">
            <v>MARICELA CASTILLO MORALES-31400</v>
          </cell>
        </row>
        <row r="14993">
          <cell r="X14993" t="str">
            <v>MARICELA CERVANTES SALAZAR-25415</v>
          </cell>
        </row>
        <row r="14994">
          <cell r="X14994" t="str">
            <v>MARICELA DOMINGUEZ GARCIA-21288</v>
          </cell>
        </row>
        <row r="14995">
          <cell r="X14995" t="str">
            <v>MARICELA GASTELU USERRALDE-11441</v>
          </cell>
        </row>
        <row r="14996">
          <cell r="X14996" t="str">
            <v>MARICELA GONZALEZ LOZADA-31464</v>
          </cell>
        </row>
        <row r="14997">
          <cell r="X14997" t="str">
            <v>MARICELA HERNANDEZ LUGO-22977</v>
          </cell>
        </row>
        <row r="14998">
          <cell r="X14998" t="str">
            <v>MARICELA HERNANDEZ LUGO-25564</v>
          </cell>
        </row>
        <row r="14999">
          <cell r="X14999" t="str">
            <v>MARICELA HERRERA VAZQUEZ-20635</v>
          </cell>
        </row>
        <row r="15000">
          <cell r="X15000" t="str">
            <v>MARICELA JACOBO CHAIREZ-21043</v>
          </cell>
        </row>
        <row r="15001">
          <cell r="X15001" t="str">
            <v>MARICELA JIMENEZ ARMENDARIZ-17023</v>
          </cell>
        </row>
        <row r="15002">
          <cell r="X15002" t="str">
            <v>MARICELA MACARIO FERRER-25109</v>
          </cell>
        </row>
        <row r="15003">
          <cell r="X15003" t="str">
            <v>MARICELA MARTINEZ GARCIA-27799</v>
          </cell>
        </row>
        <row r="15004">
          <cell r="X15004" t="str">
            <v>MARICELA MARTINEZ PUEBLA-14153</v>
          </cell>
        </row>
        <row r="15005">
          <cell r="X15005" t="str">
            <v>MARICELA MORALES ROCHA-16924</v>
          </cell>
        </row>
        <row r="15006">
          <cell r="X15006" t="str">
            <v>MARICELA MORENO LEBIGA-23449</v>
          </cell>
        </row>
        <row r="15007">
          <cell r="X15007" t="str">
            <v>MARICELA MUÑOZ AGUILAR-28271</v>
          </cell>
        </row>
        <row r="15008">
          <cell r="X15008" t="str">
            <v>MARICELA NAVA RAMIREZ-27607</v>
          </cell>
        </row>
        <row r="15009">
          <cell r="X15009" t="str">
            <v>MARICELA NAVARRO DE ROBLES-11966</v>
          </cell>
        </row>
        <row r="15010">
          <cell r="X15010" t="str">
            <v>MARICELA PAEZ GUTIERREZ-13620</v>
          </cell>
        </row>
        <row r="15011">
          <cell r="X15011" t="str">
            <v>MARICELA RAMIRO JUAREZ-15410</v>
          </cell>
        </row>
        <row r="15012">
          <cell r="X15012" t="str">
            <v>MARICELA RAMIRO JUAREZ-15839</v>
          </cell>
        </row>
        <row r="15013">
          <cell r="X15013" t="str">
            <v>MARICELA REYES BENICIO-14224</v>
          </cell>
        </row>
        <row r="15014">
          <cell r="X15014" t="str">
            <v>MARICELA ROBLES BARBA-30671</v>
          </cell>
        </row>
        <row r="15015">
          <cell r="X15015" t="str">
            <v>MARICELA RODRIGUEZ GONZALEZ-17792</v>
          </cell>
        </row>
        <row r="15016">
          <cell r="X15016" t="str">
            <v>MARICELA SALMORAN CRUZ-28895</v>
          </cell>
        </row>
        <row r="15017">
          <cell r="X15017" t="str">
            <v>MARICELI RUIZ SARABIA-32800</v>
          </cell>
        </row>
        <row r="15018">
          <cell r="X15018" t="str">
            <v>MARICRUZ CERVANTES LOPEZ-30781</v>
          </cell>
        </row>
        <row r="15019">
          <cell r="X15019" t="str">
            <v>MARICRUZ GUILLERMO MORALES-17763</v>
          </cell>
        </row>
        <row r="15020">
          <cell r="X15020" t="str">
            <v>MARICRUZ HERNANDEZ VELAZCO-25309</v>
          </cell>
        </row>
        <row r="15021">
          <cell r="X15021" t="str">
            <v>MARICRUZ LOPEZ ROJAS-28945</v>
          </cell>
        </row>
        <row r="15022">
          <cell r="X15022" t="str">
            <v>MARICRUZ MOCHCA APONTE-14775</v>
          </cell>
        </row>
        <row r="15023">
          <cell r="X15023" t="str">
            <v>MARICRUZ PEREZ ALVAREZ-23649</v>
          </cell>
        </row>
        <row r="15024">
          <cell r="X15024" t="str">
            <v>MARICRUZ RAMIREZ SIERRA-15998</v>
          </cell>
        </row>
        <row r="15025">
          <cell r="X15025" t="str">
            <v>MARICRUZ RAMOS GARCIA-14570</v>
          </cell>
        </row>
        <row r="15026">
          <cell r="X15026" t="str">
            <v>MARICRUZ SANTOS MARTINEZ-28645</v>
          </cell>
        </row>
        <row r="15027">
          <cell r="X15027" t="str">
            <v>MARICRUZ VELA SERRANO-18565</v>
          </cell>
        </row>
        <row r="15028">
          <cell r="X15028" t="str">
            <v>MARIEL BERENICE ALMAZAN LOPEZ-17890</v>
          </cell>
        </row>
        <row r="15029">
          <cell r="X15029" t="str">
            <v>MARIEL CRISTINA LOPEZ MORA-26757</v>
          </cell>
        </row>
        <row r="15030">
          <cell r="X15030" t="str">
            <v>MARIEL ESTHER GONZALEZ GONZALEZ-28401</v>
          </cell>
        </row>
        <row r="15031">
          <cell r="X15031" t="str">
            <v>MARIEL ESTHER GONZALEZ GONZALEZ-32857</v>
          </cell>
        </row>
        <row r="15032">
          <cell r="X15032" t="str">
            <v>MARIELA AMIL TORRES-10124</v>
          </cell>
        </row>
        <row r="15033">
          <cell r="X15033" t="str">
            <v>MARIELA BURCIAGA CHACON-23179</v>
          </cell>
        </row>
        <row r="15034">
          <cell r="X15034" t="str">
            <v>MARIELA CHAVEZ VILLANUEVA-21258</v>
          </cell>
        </row>
        <row r="15035">
          <cell r="X15035" t="str">
            <v>MARIELA DEL ROSARIO KU TOLOSA-17727</v>
          </cell>
        </row>
        <row r="15036">
          <cell r="X15036" t="str">
            <v>MARIELA DEL ROSARIO PECH HU-8198</v>
          </cell>
        </row>
        <row r="15037">
          <cell r="X15037" t="str">
            <v>MARIELA DEL ROSARIO PECH HU-8537</v>
          </cell>
        </row>
        <row r="15038">
          <cell r="X15038" t="str">
            <v>MARIELA GUTIERREZ ESCALANTE-10056</v>
          </cell>
        </row>
        <row r="15039">
          <cell r="X15039" t="str">
            <v>MARIELA JIMENEZ CORRO-15375</v>
          </cell>
        </row>
        <row r="15040">
          <cell r="X15040" t="str">
            <v>MARIELA JURADO SORROZA-29075</v>
          </cell>
        </row>
        <row r="15041">
          <cell r="X15041" t="str">
            <v>MARIELA LEZAMA CALVA-29376</v>
          </cell>
        </row>
        <row r="15042">
          <cell r="X15042" t="str">
            <v>MARIELA LOPEZ LOPEZ-19839</v>
          </cell>
        </row>
        <row r="15043">
          <cell r="X15043" t="str">
            <v>MARIELA LOPEZ SOSA-17841</v>
          </cell>
        </row>
        <row r="15044">
          <cell r="X15044" t="str">
            <v>MARIELA OROS PANTOJA-19492</v>
          </cell>
        </row>
        <row r="15045">
          <cell r="X15045" t="str">
            <v>MARIELA RAMIREZ SOTO-27367</v>
          </cell>
        </row>
        <row r="15046">
          <cell r="X15046" t="str">
            <v>MARIELA RIVERA RODRIGUEZ-29361</v>
          </cell>
        </row>
        <row r="15047">
          <cell r="X15047" t="str">
            <v>MARIELA SANCHEZ ESPINOZA-17611</v>
          </cell>
        </row>
        <row r="15048">
          <cell r="X15048" t="str">
            <v>MARIELA TLACOMULCO LOPEZ-15887</v>
          </cell>
        </row>
        <row r="15049">
          <cell r="X15049" t="str">
            <v>MARIELA YASMIN RUIZ YAM-17494</v>
          </cell>
        </row>
        <row r="15050">
          <cell r="X15050" t="str">
            <v>MARIJOSE CONTRERAS ROMERO-10225</v>
          </cell>
        </row>
        <row r="15051">
          <cell r="X15051" t="str">
            <v>MARILU ARIAS LOPEZ-10885</v>
          </cell>
        </row>
        <row r="15052">
          <cell r="X15052" t="str">
            <v>MARILU GARCIA CASTAÑEDA-18099</v>
          </cell>
        </row>
        <row r="15053">
          <cell r="X15053" t="str">
            <v>MARILU GARCIA LOZANO-27593</v>
          </cell>
        </row>
        <row r="15054">
          <cell r="X15054" t="str">
            <v>MARILU GOMEZ GARCIA-19664</v>
          </cell>
        </row>
        <row r="15055">
          <cell r="X15055" t="str">
            <v>MARILU JUAN JOSE-17720</v>
          </cell>
        </row>
        <row r="15056">
          <cell r="X15056" t="str">
            <v>MARILU MAGDALY ZAMBRANO GUTIERREZ-20676</v>
          </cell>
        </row>
        <row r="15057">
          <cell r="X15057" t="str">
            <v>MARILU RIVERA ORTEGA-32282</v>
          </cell>
        </row>
        <row r="15058">
          <cell r="X15058" t="str">
            <v>MARILU RUIZ RODRIGUEZ-12565</v>
          </cell>
        </row>
        <row r="15059">
          <cell r="X15059" t="str">
            <v>MARILU SANCHEZ FLORES-30234</v>
          </cell>
        </row>
        <row r="15060">
          <cell r="X15060" t="str">
            <v>MARILY GONZALEZ FLORES-15082</v>
          </cell>
        </row>
        <row r="15061">
          <cell r="X15061" t="str">
            <v>MARIMAR MONTES DE OCA HERNANDEZ-18308</v>
          </cell>
        </row>
        <row r="15062">
          <cell r="X15062" t="str">
            <v>MARIN RODRIGUEZ ROMERO-28809</v>
          </cell>
        </row>
        <row r="15063">
          <cell r="X15063" t="str">
            <v>MARINA AURORA MARTI MEZA-11448</v>
          </cell>
        </row>
        <row r="15064">
          <cell r="X15064" t="str">
            <v>MARINA CASTREJON MUÑOZ-12151</v>
          </cell>
        </row>
        <row r="15065">
          <cell r="X15065" t="str">
            <v>MARINA COLON SALAZAR-11301</v>
          </cell>
        </row>
        <row r="15066">
          <cell r="X15066" t="str">
            <v>MARINA DIAZ PEREZ-28808</v>
          </cell>
        </row>
        <row r="15067">
          <cell r="X15067" t="str">
            <v>MARINA GARCIA CARDENAS-27689</v>
          </cell>
        </row>
        <row r="15068">
          <cell r="X15068" t="str">
            <v>MARINA GARCIA CARDENAS-27746</v>
          </cell>
        </row>
        <row r="15069">
          <cell r="X15069" t="str">
            <v>MARINA GARCIA CARDENAS-27767</v>
          </cell>
        </row>
        <row r="15070">
          <cell r="X15070" t="str">
            <v>MARINA GARCIA CARDENAS-27839</v>
          </cell>
        </row>
        <row r="15071">
          <cell r="X15071" t="str">
            <v>MARINA GONZALEZ GONZALEZ-32371</v>
          </cell>
        </row>
        <row r="15072">
          <cell r="X15072" t="str">
            <v>MARINA GUADALUPE VELAZQUEZ GONZALEZ-23349</v>
          </cell>
        </row>
        <row r="15073">
          <cell r="X15073" t="str">
            <v>MARINA HUERTA GOMEZ-14080</v>
          </cell>
        </row>
        <row r="15074">
          <cell r="X15074" t="str">
            <v>MARINA HUERTA GOMEZ-16197</v>
          </cell>
        </row>
        <row r="15075">
          <cell r="X15075" t="str">
            <v>MARINA HURTADO ESTRADA-12564</v>
          </cell>
        </row>
        <row r="15076">
          <cell r="X15076" t="str">
            <v>MARINA MARAVILLA ZAMORA-32564</v>
          </cell>
        </row>
        <row r="15077">
          <cell r="X15077" t="str">
            <v>MARINA MONSERRAT MONTERO OLMEDO-27978</v>
          </cell>
        </row>
        <row r="15078">
          <cell r="X15078" t="str">
            <v>MARINA NAVA BARBOSA-30241</v>
          </cell>
        </row>
        <row r="15079">
          <cell r="X15079" t="str">
            <v>MARINA ODILIA DE LA GARZA VAZQUEZ-13223</v>
          </cell>
        </row>
        <row r="15080">
          <cell r="X15080" t="str">
            <v>MARINA YAJAIRA GONZALEZ RAMIREZ-26290</v>
          </cell>
        </row>
        <row r="15081">
          <cell r="X15081" t="str">
            <v>MARINO SANTIBAÑEZ ALONSO-16974</v>
          </cell>
        </row>
        <row r="15082">
          <cell r="X15082" t="str">
            <v>MARIO AGUILERA MARTINEZ-20970</v>
          </cell>
        </row>
        <row r="15083">
          <cell r="X15083" t="str">
            <v>MARIO ALBERTO ALARCON HANUN-17975</v>
          </cell>
        </row>
        <row r="15084">
          <cell r="X15084" t="str">
            <v>MARIO ALBERTO CAMARRILO ZERTUCHE-11849</v>
          </cell>
        </row>
        <row r="15085">
          <cell r="X15085" t="str">
            <v>MARIO ALBERTO CASTAÑEDA MEDINA-17208</v>
          </cell>
        </row>
        <row r="15086">
          <cell r="X15086" t="str">
            <v>MARIO ALBERTO CASTAÑEDA MEDINA-17257</v>
          </cell>
        </row>
        <row r="15087">
          <cell r="X15087" t="str">
            <v>MARIO ALBERTO CASTAÑEDA RIVAS-9673</v>
          </cell>
        </row>
        <row r="15088">
          <cell r="X15088" t="str">
            <v>MARIO ALBERTO CRUZ GUTIERREZ-13763</v>
          </cell>
        </row>
        <row r="15089">
          <cell r="X15089" t="str">
            <v>MARIO ALBERTO DAVILA DELGADO-11825</v>
          </cell>
        </row>
        <row r="15090">
          <cell r="X15090" t="str">
            <v>MARIO ALBERTO DE LA GARZA GALVAN-12618</v>
          </cell>
        </row>
        <row r="15091">
          <cell r="X15091" t="str">
            <v>MARIO ALBERTO DIAZ QUINTANA-23127</v>
          </cell>
        </row>
        <row r="15092">
          <cell r="X15092" t="str">
            <v>MARIO ALBERTO HERNANDEZ CABAÑAS-23703</v>
          </cell>
        </row>
        <row r="15093">
          <cell r="X15093" t="str">
            <v>MARIO ALBERTO LEAL PEREZ-8270</v>
          </cell>
        </row>
        <row r="15094">
          <cell r="X15094" t="str">
            <v>MARIO ALBERTO LOPEZ GAMEZ-12521</v>
          </cell>
        </row>
        <row r="15095">
          <cell r="X15095" t="str">
            <v>MARIO ALBERTO LOPEZ HERNANDEZ-10104</v>
          </cell>
        </row>
        <row r="15096">
          <cell r="X15096" t="str">
            <v>MARIO ALBERTO MARES CARBAJAL-21245</v>
          </cell>
        </row>
        <row r="15097">
          <cell r="X15097" t="str">
            <v>MARIO ALBERTO MARIÑELARENA QUEZADA-23176</v>
          </cell>
        </row>
        <row r="15098">
          <cell r="X15098" t="str">
            <v>MARIO ALBERTO MARTINEZ ALCAZAR-20698</v>
          </cell>
        </row>
        <row r="15099">
          <cell r="X15099" t="str">
            <v>MARIO ALBERTO MARTINEZ ALCAZAR-20789</v>
          </cell>
        </row>
        <row r="15100">
          <cell r="X15100" t="str">
            <v>MARIO ALBERTO MARTINEZ VELASQUEZ-28884</v>
          </cell>
        </row>
        <row r="15101">
          <cell r="X15101" t="str">
            <v>MARIO ALBERTO MENDEZ ECHEVARRIA-19473</v>
          </cell>
        </row>
        <row r="15102">
          <cell r="X15102" t="str">
            <v>MARIO ALBERTO NILA TORRES-18648</v>
          </cell>
        </row>
        <row r="15103">
          <cell r="X15103" t="str">
            <v>MARIO ALBERTO PATIÑO RODRIGUEZ-16029</v>
          </cell>
        </row>
        <row r="15104">
          <cell r="X15104" t="str">
            <v>MARIO ALBERTO PEREZ NEVAREZ-21388</v>
          </cell>
        </row>
        <row r="15105">
          <cell r="X15105" t="str">
            <v>MARIO ALBERTO REDONDO ANDRADE-17484</v>
          </cell>
        </row>
        <row r="15106">
          <cell r="X15106" t="str">
            <v>MARIO ALBERTO RIVERA TELLO-24585</v>
          </cell>
        </row>
        <row r="15107">
          <cell r="X15107" t="str">
            <v>MARIO ALBERTO SALINAS TREVIÑO-12473</v>
          </cell>
        </row>
        <row r="15108">
          <cell r="X15108" t="str">
            <v>MARIO ALEJANDRO CUEVAS MENA-8242</v>
          </cell>
        </row>
        <row r="15109">
          <cell r="X15109" t="str">
            <v>MARIO ALEJANDRO CUEVAS MENA-8319</v>
          </cell>
        </row>
        <row r="15110">
          <cell r="X15110" t="str">
            <v>MARIO ALEJANDRO CUEVAS MENA-8712</v>
          </cell>
        </row>
        <row r="15111">
          <cell r="X15111" t="str">
            <v>MARIO ALEJANDRO FERNANDEZ MARQUEZ-9254</v>
          </cell>
        </row>
        <row r="15112">
          <cell r="X15112" t="str">
            <v>MARIO ALEJANDRO SANTANA PALMA-8005</v>
          </cell>
        </row>
        <row r="15113">
          <cell r="X15113" t="str">
            <v>MARIO ALEJANDRO SANTANA PALMA-8590</v>
          </cell>
        </row>
        <row r="15114">
          <cell r="X15114" t="str">
            <v>MARIO ALEJANDRO SOTO ESQUER-13108</v>
          </cell>
        </row>
        <row r="15115">
          <cell r="X15115" t="str">
            <v>MARIO ALFONSO BALAM POOT-8682</v>
          </cell>
        </row>
        <row r="15116">
          <cell r="X15116" t="str">
            <v>MARIO ALFONSO DELGADO MENDOZA-15655</v>
          </cell>
        </row>
        <row r="15117">
          <cell r="X15117" t="str">
            <v>MARIO ALFONSO RESENDEZ GARZA-12656</v>
          </cell>
        </row>
        <row r="15118">
          <cell r="X15118" t="str">
            <v>MARIO AMERICO FLORES AVILA-17468</v>
          </cell>
        </row>
        <row r="15119">
          <cell r="X15119" t="str">
            <v>MARIO ANTONIO GUILLEN DOMINGUEZ-20148</v>
          </cell>
        </row>
        <row r="15120">
          <cell r="X15120" t="str">
            <v>MARIO ANTONIO LINARES NOYOLA-27259</v>
          </cell>
        </row>
        <row r="15121">
          <cell r="X15121" t="str">
            <v>MARIO ARALIO AGUILAR DIAZ-8430</v>
          </cell>
        </row>
        <row r="15122">
          <cell r="X15122" t="str">
            <v>MARIO ARGELIO FONSECA LOPEZ-20688</v>
          </cell>
        </row>
        <row r="15123">
          <cell r="X15123" t="str">
            <v>MARIO ARMANDO RODRIGUEZ GOMEZ-21277</v>
          </cell>
        </row>
        <row r="15124">
          <cell r="X15124" t="str">
            <v>MARIO ARMANDO TOACHE GARCIA-28783</v>
          </cell>
        </row>
        <row r="15125">
          <cell r="X15125" t="str">
            <v>MARIO ARTURO GARCIA SUAREZ-19151</v>
          </cell>
        </row>
        <row r="15126">
          <cell r="X15126" t="str">
            <v>MARIO ARTURO PICO CASTAÑEDA-9303</v>
          </cell>
        </row>
        <row r="15127">
          <cell r="X15127" t="str">
            <v>MARIO CALZADA MERCADO-9810</v>
          </cell>
        </row>
        <row r="15128">
          <cell r="X15128" t="str">
            <v>MARIO CASTRO RIVERA-19579</v>
          </cell>
        </row>
        <row r="15129">
          <cell r="X15129" t="str">
            <v>MARIO CEDILLO INFANTE-11768</v>
          </cell>
        </row>
        <row r="15130">
          <cell r="X15130" t="str">
            <v>MARIO CESAR OCHOA DOMINGUEZ-21212</v>
          </cell>
        </row>
        <row r="15131">
          <cell r="X15131" t="str">
            <v>MARIO CESAR OCHOA DOMINGUEZ-21225</v>
          </cell>
        </row>
        <row r="15132">
          <cell r="X15132" t="str">
            <v>MARIO CORDOVA LONGORIA-16005</v>
          </cell>
        </row>
        <row r="15133">
          <cell r="X15133" t="str">
            <v>MARIO CRUZ HERRERA-8295</v>
          </cell>
        </row>
        <row r="15134">
          <cell r="X15134" t="str">
            <v>MARIO CRUZ TREJO-23289</v>
          </cell>
        </row>
        <row r="15135">
          <cell r="X15135" t="str">
            <v>MARIO CUEVAS CASTILLO-16418</v>
          </cell>
        </row>
        <row r="15136">
          <cell r="X15136" t="str">
            <v>MARIO DAVID GARCIA DE LOS SANTOS-16460</v>
          </cell>
        </row>
        <row r="15137">
          <cell r="X15137" t="str">
            <v>MARIO DAVID MEDINA HERNANADEZ-23331</v>
          </cell>
        </row>
        <row r="15138">
          <cell r="X15138" t="str">
            <v>MARIO DIAZ GARDUÑO-21659</v>
          </cell>
        </row>
        <row r="15139">
          <cell r="X15139" t="str">
            <v>MARIO DIAZ HERNANDEZ-14142</v>
          </cell>
        </row>
        <row r="15140">
          <cell r="X15140" t="str">
            <v>MARIO DIAZ HERNANDEZ-24436</v>
          </cell>
        </row>
        <row r="15141">
          <cell r="X15141" t="str">
            <v>MARIO EDUARDO MORENO SANCHEZ-26835</v>
          </cell>
        </row>
        <row r="15142">
          <cell r="X15142" t="str">
            <v>MARIO EDUARDO NERI GUAJARDO-9264</v>
          </cell>
        </row>
        <row r="15143">
          <cell r="X15143" t="str">
            <v>MARIO EFREN OCHOA VEGA-12867</v>
          </cell>
        </row>
        <row r="15144">
          <cell r="X15144" t="str">
            <v>MARIO ELIZALDE VAZQUEZ-26608</v>
          </cell>
        </row>
        <row r="15145">
          <cell r="X15145" t="str">
            <v>MARIO ESCOBAR SALAZAR-9160</v>
          </cell>
        </row>
        <row r="15146">
          <cell r="X15146" t="str">
            <v>MARIO FIGUEROA MUNDO-24661</v>
          </cell>
        </row>
        <row r="15147">
          <cell r="X15147" t="str">
            <v>MARIO FRANCISCO GUILLEN GUILLEN-19707</v>
          </cell>
        </row>
        <row r="15148">
          <cell r="X15148" t="str">
            <v>MARIO FRANCO BARBOSA-15830</v>
          </cell>
        </row>
        <row r="15149">
          <cell r="X15149" t="str">
            <v>MARIO GARCIA MONTESINOS-21988</v>
          </cell>
        </row>
        <row r="15150">
          <cell r="X15150" t="str">
            <v>MARIO GERARDO RIESTRA PIÑA-13482</v>
          </cell>
        </row>
        <row r="15151">
          <cell r="X15151" t="str">
            <v>MARIO GERARDO RIESTRA PIÑA-13485</v>
          </cell>
        </row>
        <row r="15152">
          <cell r="X15152" t="str">
            <v>MARIO GERARDO RIESTRA PIÑA-13487</v>
          </cell>
        </row>
        <row r="15153">
          <cell r="X15153" t="str">
            <v>MARIO GERARDO RIESTRA PIÑA-13488</v>
          </cell>
        </row>
        <row r="15154">
          <cell r="X15154" t="str">
            <v>MARIO GOMEZ VELAZQUEZ-29539</v>
          </cell>
        </row>
        <row r="15155">
          <cell r="X15155" t="str">
            <v>MARIO HARO MUNGUIA-14971</v>
          </cell>
        </row>
        <row r="15156">
          <cell r="X15156" t="str">
            <v>MARIO HERNANDEZ AGUILAR-20251</v>
          </cell>
        </row>
        <row r="15157">
          <cell r="X15157" t="str">
            <v>MARIO HERNANDEZ LUIS-28622</v>
          </cell>
        </row>
        <row r="15158">
          <cell r="X15158" t="str">
            <v>MARIO HERRERA SANCHEZ-19130</v>
          </cell>
        </row>
        <row r="15159">
          <cell r="X15159" t="str">
            <v>MARIO HERRERA SANCHEZ-19372</v>
          </cell>
        </row>
        <row r="15160">
          <cell r="X15160" t="str">
            <v>MARIO HERRERA SANCHEZ-19506</v>
          </cell>
        </row>
        <row r="15161">
          <cell r="X15161" t="str">
            <v>MARIO HUERTA JUAREZ-30058</v>
          </cell>
        </row>
        <row r="15162">
          <cell r="X15162" t="str">
            <v>MARIO HUMBERTO BUSTAMANTE AYALA-21115</v>
          </cell>
        </row>
        <row r="15163">
          <cell r="X15163" t="str">
            <v>MARIO HUMBERTO GONZALEZ VELA-12038</v>
          </cell>
        </row>
        <row r="15164">
          <cell r="X15164" t="str">
            <v>MARIO HUMBERTO VAZQUEZ ROBLES-9585</v>
          </cell>
        </row>
        <row r="15165">
          <cell r="X15165" t="str">
            <v>MARIO IGNACIO FRIAS ESQUER-18727</v>
          </cell>
        </row>
        <row r="15166">
          <cell r="X15166" t="str">
            <v>MARIO ISAIS SANCHEZ ESQUIVEL-8686</v>
          </cell>
        </row>
        <row r="15167">
          <cell r="X15167" t="str">
            <v>MARIO JANITZIO GARCIA QUEZADA-21262</v>
          </cell>
        </row>
        <row r="15168">
          <cell r="X15168" t="str">
            <v>MARIO JAVIER ORTIZ TOVILLA-9291</v>
          </cell>
        </row>
        <row r="15169">
          <cell r="X15169" t="str">
            <v>MARIO JIMENEZ LOPEZ-20604</v>
          </cell>
        </row>
        <row r="15170">
          <cell r="X15170" t="str">
            <v>MARIO LENIN ESCALERA HERNANDEZ-13282</v>
          </cell>
        </row>
        <row r="15171">
          <cell r="X15171" t="str">
            <v>MARIO LOPEZ SALGADO-26586</v>
          </cell>
        </row>
        <row r="15172">
          <cell r="X15172" t="str">
            <v>MARIO LUIS OLVERA CORTES-15585</v>
          </cell>
        </row>
        <row r="15173">
          <cell r="X15173" t="str">
            <v>MARIO LUIS OLVERA CORTES-15813</v>
          </cell>
        </row>
        <row r="15174">
          <cell r="X15174" t="str">
            <v>MARIO MACIAS ZUÑIGA-12342</v>
          </cell>
        </row>
        <row r="15175">
          <cell r="X15175" t="str">
            <v>MARIO MARQUEZ BAUTISTA-19563</v>
          </cell>
        </row>
        <row r="15176">
          <cell r="X15176" t="str">
            <v>MARIO MENDOZA PEREZ-27085</v>
          </cell>
        </row>
        <row r="15177">
          <cell r="X15177" t="str">
            <v>MARIO MIGUEL CARRILLO CUBILLAS-10013</v>
          </cell>
        </row>
        <row r="15178">
          <cell r="X15178" t="str">
            <v>MARIO MORENO ARCOS-8965</v>
          </cell>
        </row>
        <row r="15179">
          <cell r="X15179" t="str">
            <v>MARIO OLIVERA HERNANDEZ-28657</v>
          </cell>
        </row>
        <row r="15180">
          <cell r="X15180" t="str">
            <v>MARIO PAREDES DE LA TORRE-25976</v>
          </cell>
        </row>
        <row r="15181">
          <cell r="X15181" t="str">
            <v>MARIO PATRICIO MARTINEZ-22837</v>
          </cell>
        </row>
        <row r="15182">
          <cell r="X15182" t="str">
            <v>MARIO PEREZ FLORES-19222</v>
          </cell>
        </row>
        <row r="15183">
          <cell r="X15183" t="str">
            <v>MARIO QUIXTIANO XICOHTENCATL-28489</v>
          </cell>
        </row>
        <row r="15184">
          <cell r="X15184" t="str">
            <v>MARIO RAFAEL GONZALEZ SANCHEZ-21101</v>
          </cell>
        </row>
        <row r="15185">
          <cell r="X15185" t="str">
            <v>MARIO RAFAEL MENDEZ MARTINEZ-33023</v>
          </cell>
        </row>
        <row r="15186">
          <cell r="X15186" t="str">
            <v>MARIO REYES TAVERA-19375</v>
          </cell>
        </row>
        <row r="15187">
          <cell r="X15187" t="str">
            <v>MARIO REYES TAVERA-20917</v>
          </cell>
        </row>
        <row r="15188">
          <cell r="X15188" t="str">
            <v>MARIO ROBERTO HUERTA GOMEZ-16274</v>
          </cell>
        </row>
        <row r="15189">
          <cell r="X15189" t="str">
            <v>MARIO RODRIGUEZ BARRIOS-20437</v>
          </cell>
        </row>
        <row r="15190">
          <cell r="X15190" t="str">
            <v>MARIO RODRIGUEZ VILLANUEVA-20069</v>
          </cell>
        </row>
        <row r="15191">
          <cell r="X15191" t="str">
            <v>MARIO ROLDAN GONZALEZ-16440</v>
          </cell>
        </row>
        <row r="15192">
          <cell r="X15192" t="str">
            <v>MARIO SANCHEZ XX-33002</v>
          </cell>
        </row>
        <row r="15193">
          <cell r="X15193" t="str">
            <v>MARIO SANTANA CARBAJAL-25982</v>
          </cell>
        </row>
        <row r="15194">
          <cell r="X15194" t="str">
            <v>MARIO SERGIO MAYNEZ QUIÑONEZ-23205</v>
          </cell>
        </row>
        <row r="15195">
          <cell r="X15195" t="str">
            <v>MARIO SUAREZ CARMONA-32506</v>
          </cell>
        </row>
        <row r="15196">
          <cell r="X15196" t="str">
            <v>MARIO TLAPALE NAVA-32041</v>
          </cell>
        </row>
        <row r="15197">
          <cell r="X15197" t="str">
            <v>MARIO VALENCIA PALAFOX-23002</v>
          </cell>
        </row>
        <row r="15198">
          <cell r="X15198" t="str">
            <v>MARIO VALENCIA PALAFOX-25546</v>
          </cell>
        </row>
        <row r="15199">
          <cell r="X15199" t="str">
            <v>MARIO VELEZ MARTINEZ-27469</v>
          </cell>
        </row>
        <row r="15200">
          <cell r="X15200" t="str">
            <v>MARIO VILLEGAS AGUIRRE-24649</v>
          </cell>
        </row>
        <row r="15201">
          <cell r="X15201" t="str">
            <v>MARIO XAVIER PERAZA RAMIREZ-7888</v>
          </cell>
        </row>
        <row r="15202">
          <cell r="X15202" t="str">
            <v>MARIO XAVIER PERAZA RAMIREZ-8416</v>
          </cell>
        </row>
        <row r="15203">
          <cell r="X15203" t="str">
            <v>MARIO XX HERNANDEZ-28970</v>
          </cell>
        </row>
        <row r="15204">
          <cell r="X15204" t="str">
            <v>MARIO ZAMORA PINEDA-27323</v>
          </cell>
        </row>
        <row r="15205">
          <cell r="X15205" t="str">
            <v>MARISA DAVILA SALAZAR-19783</v>
          </cell>
        </row>
        <row r="15206">
          <cell r="X15206" t="str">
            <v>MARISA MEJIA DE LA CRUZ-27170</v>
          </cell>
        </row>
        <row r="15207">
          <cell r="X15207" t="str">
            <v>MARISA VICTORIA RAMIREZ GONZALEZ-17066</v>
          </cell>
        </row>
        <row r="15208">
          <cell r="X15208" t="str">
            <v>MARISELA ARELLANO BAUTISTA-13939</v>
          </cell>
        </row>
        <row r="15209">
          <cell r="X15209" t="str">
            <v>MARISELA ESPINOSA NEGRETE-11665</v>
          </cell>
        </row>
        <row r="15210">
          <cell r="X15210" t="str">
            <v>MARISELA LIMA ALTAMIRANO-29507</v>
          </cell>
        </row>
        <row r="15211">
          <cell r="X15211" t="str">
            <v>MARISELA MUÑOZ PALESTINA-31914</v>
          </cell>
        </row>
        <row r="15212">
          <cell r="X15212" t="str">
            <v>MARISELA PARRA HERNANDEZ-15583</v>
          </cell>
        </row>
        <row r="15213">
          <cell r="X15213" t="str">
            <v>MARISELA PARRA HERNANDEZ-15896</v>
          </cell>
        </row>
        <row r="15214">
          <cell r="X15214" t="str">
            <v>MARISELA PEREA SAENZ-21652</v>
          </cell>
        </row>
        <row r="15215">
          <cell r="X15215" t="str">
            <v>MARISELA SOTO SOTO-22605</v>
          </cell>
        </row>
        <row r="15216">
          <cell r="X15216" t="str">
            <v>MARISELA TERRAZAS MUÑOZ-9669</v>
          </cell>
        </row>
        <row r="15217">
          <cell r="X15217" t="str">
            <v>MARISELA VAZQUEZ GARCIA-14403</v>
          </cell>
        </row>
        <row r="15218">
          <cell r="X15218" t="str">
            <v>MARISELA VAZQUEZ GARCIA-14737</v>
          </cell>
        </row>
        <row r="15219">
          <cell r="X15219" t="str">
            <v>MARISELA ZUÑIGA CERON-9934</v>
          </cell>
        </row>
        <row r="15220">
          <cell r="X15220" t="str">
            <v>MARISELDA DE LEON IBARRA-12895</v>
          </cell>
        </row>
        <row r="15221">
          <cell r="X15221" t="str">
            <v>MARISOL ACEVEDO ORTEGA-12563</v>
          </cell>
        </row>
        <row r="15222">
          <cell r="X15222" t="str">
            <v>MARISOL AGUAYO HERNANDEZ-32616</v>
          </cell>
        </row>
        <row r="15223">
          <cell r="X15223" t="str">
            <v>MARISOL AGUILAR AGUILAR-18711</v>
          </cell>
        </row>
        <row r="15224">
          <cell r="X15224" t="str">
            <v>MARISOL BAZAN FERNANDEZ-13078</v>
          </cell>
        </row>
        <row r="15225">
          <cell r="X15225" t="str">
            <v>MARISOL BECERRA SALAZAR-16516</v>
          </cell>
        </row>
        <row r="15226">
          <cell r="X15226" t="str">
            <v>MARISOL BELMONTE ESPINOSA-29701</v>
          </cell>
        </row>
        <row r="15227">
          <cell r="X15227" t="str">
            <v>MARISOL CABRERA QUINTERO-16438</v>
          </cell>
        </row>
        <row r="15228">
          <cell r="X15228" t="str">
            <v>MARISOL CASAS AMAYA-12231</v>
          </cell>
        </row>
        <row r="15229">
          <cell r="X15229" t="str">
            <v>MARISOL CASIAN SILVA-12508</v>
          </cell>
        </row>
        <row r="15230">
          <cell r="X15230" t="str">
            <v>MARISOL CERVERA POOL-17646</v>
          </cell>
        </row>
        <row r="15231">
          <cell r="X15231" t="str">
            <v>MARISOL CONTRERAS PEREZ-26020</v>
          </cell>
        </row>
        <row r="15232">
          <cell r="X15232" t="str">
            <v>MARISOL COVARRUBIAS RAMOS-12822</v>
          </cell>
        </row>
        <row r="15233">
          <cell r="X15233" t="str">
            <v>MARISOL CRUZ GARCIA-16355</v>
          </cell>
        </row>
        <row r="15234">
          <cell r="X15234" t="str">
            <v>MARISOL DEL PILAR MEJIA GUERRERO-22005</v>
          </cell>
        </row>
        <row r="15235">
          <cell r="X15235" t="str">
            <v>MARISOL DEL SOCORRO ARIAS FLORES-26481</v>
          </cell>
        </row>
        <row r="15236">
          <cell r="X15236" t="str">
            <v>MARISOL ESCOBAR GARCIA-26553</v>
          </cell>
        </row>
        <row r="15237">
          <cell r="X15237" t="str">
            <v>MARISOL FUENTES HERNANDEZ-32356</v>
          </cell>
        </row>
        <row r="15238">
          <cell r="X15238" t="str">
            <v>MARISOL GALDAMEZ URBINA-20198</v>
          </cell>
        </row>
        <row r="15239">
          <cell r="X15239" t="str">
            <v>MARISOL GALLEGOS GONZALEZ-24686</v>
          </cell>
        </row>
        <row r="15240">
          <cell r="X15240" t="str">
            <v>MARISOL GONZALEZ ELIAS-12118</v>
          </cell>
        </row>
        <row r="15241">
          <cell r="X15241" t="str">
            <v>MARISOL GONZALEZ GARCIA-32537</v>
          </cell>
        </row>
        <row r="15242">
          <cell r="X15242" t="str">
            <v>MARISOL GONZALEZ JUAREZ-24938</v>
          </cell>
        </row>
        <row r="15243">
          <cell r="X15243" t="str">
            <v>MARISOL GONZALEZ TORRES-10128</v>
          </cell>
        </row>
        <row r="15244">
          <cell r="X15244" t="str">
            <v>MARISOL GUADALUPE CARRILLO ROBLES-21684</v>
          </cell>
        </row>
        <row r="15245">
          <cell r="X15245" t="str">
            <v>MARISOL HERNANDEZ FLORES-32382</v>
          </cell>
        </row>
        <row r="15246">
          <cell r="X15246" t="str">
            <v>MARISOL HERNANDEZ MARTINEZ-18106</v>
          </cell>
        </row>
        <row r="15247">
          <cell r="X15247" t="str">
            <v>MARISOL HERRERA ORTIZ-17063</v>
          </cell>
        </row>
        <row r="15248">
          <cell r="X15248" t="str">
            <v>MARISOL ISLAS CORTEZ-18153</v>
          </cell>
        </row>
        <row r="15249">
          <cell r="X15249" t="str">
            <v>MARISOL LOPEZ FIGUEROA-19376</v>
          </cell>
        </row>
        <row r="15250">
          <cell r="X15250" t="str">
            <v>MARISOL LOPEZ FIGUEROA-20916</v>
          </cell>
        </row>
        <row r="15251">
          <cell r="X15251" t="str">
            <v>MARISOL LOPEZ GONZALEZ-32447</v>
          </cell>
        </row>
        <row r="15252">
          <cell r="X15252" t="str">
            <v>MARISOL LUCENA MEDINA-13168</v>
          </cell>
        </row>
        <row r="15253">
          <cell r="X15253" t="str">
            <v>MARISOL LUNA CRUZ-26988</v>
          </cell>
        </row>
        <row r="15254">
          <cell r="X15254" t="str">
            <v>MARISOL MARQUEZ PAVON-15465</v>
          </cell>
        </row>
        <row r="15255">
          <cell r="X15255" t="str">
            <v>MARISOL MARTINEZ QUIROZ-28321</v>
          </cell>
        </row>
        <row r="15256">
          <cell r="X15256" t="str">
            <v>MARISOL MAY ESCOBAR-7936</v>
          </cell>
        </row>
        <row r="15257">
          <cell r="X15257" t="str">
            <v>MARISOL MAY ESCOBAR-8186</v>
          </cell>
        </row>
        <row r="15258">
          <cell r="X15258" t="str">
            <v>MARISOL MAY ESCOBAR-8425</v>
          </cell>
        </row>
        <row r="15259">
          <cell r="X15259" t="str">
            <v>MARISOL MORA COYOTL-27378</v>
          </cell>
        </row>
        <row r="15260">
          <cell r="X15260" t="str">
            <v>MARISOL NAJERA ALBA-25041</v>
          </cell>
        </row>
        <row r="15261">
          <cell r="X15261" t="str">
            <v>MARISOL NAVA LINARES-25969</v>
          </cell>
        </row>
        <row r="15262">
          <cell r="X15262" t="str">
            <v>MARISOL OROZCO GONZALEZ-25904</v>
          </cell>
        </row>
        <row r="15263">
          <cell r="X15263" t="str">
            <v>MARISOL OROZCO VILLA-24332</v>
          </cell>
        </row>
        <row r="15264">
          <cell r="X15264" t="str">
            <v>MARISOL PEREZ SANCHEZ-32162</v>
          </cell>
        </row>
        <row r="15265">
          <cell r="X15265" t="str">
            <v>MARISOL PRIETO AVENDAÑO-22945</v>
          </cell>
        </row>
        <row r="15266">
          <cell r="X15266" t="str">
            <v>MARISOL PRIETO AVENDAÑO-25400</v>
          </cell>
        </row>
        <row r="15267">
          <cell r="X15267" t="str">
            <v>MARISOL RAMIREZ MEZA-13416</v>
          </cell>
        </row>
        <row r="15268">
          <cell r="X15268" t="str">
            <v>MARISOL SANCHEZ NAVARRO-26082</v>
          </cell>
        </row>
        <row r="15269">
          <cell r="X15269" t="str">
            <v>MARISOL SANCHEZ SANCHEZ-30212</v>
          </cell>
        </row>
        <row r="15270">
          <cell r="X15270" t="str">
            <v>MARISOL SUASTE RICO-18532</v>
          </cell>
        </row>
        <row r="15271">
          <cell r="X15271" t="str">
            <v>MARISOL TRUJILLO BOLANOS-14144</v>
          </cell>
        </row>
        <row r="15272">
          <cell r="X15272" t="str">
            <v>MARISSA AURORA SALAZAR AZCORRA-8221</v>
          </cell>
        </row>
        <row r="15273">
          <cell r="X15273" t="str">
            <v>MARISSA AURORA SALAZAR AZCORRA-8271</v>
          </cell>
        </row>
        <row r="15274">
          <cell r="X15274" t="str">
            <v>MARISSA AURORA SALAZAR AZCORRA-8279</v>
          </cell>
        </row>
        <row r="15275">
          <cell r="X15275" t="str">
            <v>MARISSA VAZQUEZ MORAN-21681</v>
          </cell>
        </row>
        <row r="15276">
          <cell r="X15276" t="str">
            <v>MARITZA APARICIO ARVISO-26238</v>
          </cell>
        </row>
        <row r="15277">
          <cell r="X15277" t="str">
            <v>MARITZA GUADALUPE LOPEZ GARCIA-18882</v>
          </cell>
        </row>
        <row r="15278">
          <cell r="X15278" t="str">
            <v>MARITZA GUADALUPE LOPEZ GARCIA-19525</v>
          </cell>
        </row>
        <row r="15279">
          <cell r="X15279" t="str">
            <v>MARITZA HAYDEE SALAZAR LOPEZ-21543</v>
          </cell>
        </row>
        <row r="15280">
          <cell r="X15280" t="str">
            <v>MARITZA ISABEL HERNANDEZ OSORIO-13695</v>
          </cell>
        </row>
        <row r="15281">
          <cell r="X15281" t="str">
            <v>MARITZA LORENA BALMES CHAN-17581</v>
          </cell>
        </row>
        <row r="15282">
          <cell r="X15282" t="str">
            <v>MARITZA MARQUEZ VELASCO-27457</v>
          </cell>
        </row>
        <row r="15283">
          <cell r="X15283" t="str">
            <v>MARITZA MOLINA MOLINA-19881</v>
          </cell>
        </row>
        <row r="15284">
          <cell r="X15284" t="str">
            <v>MARITZA MUÑOZ MALDONADO-32489</v>
          </cell>
        </row>
        <row r="15285">
          <cell r="X15285" t="str">
            <v>MARITZA MUÑOZ VARGAS-8935</v>
          </cell>
        </row>
        <row r="15286">
          <cell r="X15286" t="str">
            <v>MARITZA NAIDELYN QUINTANA MACIAS-26161</v>
          </cell>
        </row>
        <row r="15287">
          <cell r="X15287" t="str">
            <v>MARIVEL TEREZA CASTILLO VALENZUELA-18204</v>
          </cell>
        </row>
        <row r="15288">
          <cell r="X15288" t="str">
            <v>MARIZA DEL CARMEN DZUL CAUICH-17559</v>
          </cell>
        </row>
        <row r="15289">
          <cell r="X15289" t="str">
            <v>MARKO ANTONIO CORTES MENDOZA-9019</v>
          </cell>
        </row>
        <row r="15290">
          <cell r="X15290" t="str">
            <v>MARLA AZUCENA TREVIÑO CANTU-10008</v>
          </cell>
        </row>
        <row r="15291">
          <cell r="X15291" t="str">
            <v>MARLA GALICIA RAMIREZ-16106</v>
          </cell>
        </row>
        <row r="15292">
          <cell r="X15292" t="str">
            <v>MARLEM LOPEZ GONZALEZ-11731</v>
          </cell>
        </row>
        <row r="15293">
          <cell r="X15293" t="str">
            <v>MARLEM LOPEZ GONZALEZ-11784</v>
          </cell>
        </row>
        <row r="15294">
          <cell r="X15294" t="str">
            <v>MARLEM LOPEZ GONZALEZ-13623</v>
          </cell>
        </row>
        <row r="15295">
          <cell r="X15295" t="str">
            <v>MARLEM MILLAN CHAIDEZ-18394</v>
          </cell>
        </row>
        <row r="15296">
          <cell r="X15296" t="str">
            <v>MARLEN CANO PEREZ-32363</v>
          </cell>
        </row>
        <row r="15297">
          <cell r="X15297" t="str">
            <v>MARLEN CITLALLI MELENDEZ MONTIEL-28697</v>
          </cell>
        </row>
        <row r="15298">
          <cell r="X15298" t="str">
            <v>MARLEN DIAZ ZEMPOALTECATL-31404</v>
          </cell>
        </row>
        <row r="15299">
          <cell r="X15299" t="str">
            <v>MARLEN NIETO VAZQUEZ-26523</v>
          </cell>
        </row>
        <row r="15300">
          <cell r="X15300" t="str">
            <v>MARLEN RAMIREZ LEONARDO-23390</v>
          </cell>
        </row>
        <row r="15301">
          <cell r="X15301" t="str">
            <v>MARLEN RODRIGUEZ ARROYO-31133</v>
          </cell>
        </row>
        <row r="15302">
          <cell r="X15302" t="str">
            <v>MARLENE CAMACHO GOMEZ-15165</v>
          </cell>
        </row>
        <row r="15303">
          <cell r="X15303" t="str">
            <v>MARLENE CYNTHIA PICAZO MARTINEZ-15761</v>
          </cell>
        </row>
        <row r="15304">
          <cell r="X15304" t="str">
            <v>MARLENE DE ANDA OLIVA-11721</v>
          </cell>
        </row>
        <row r="15305">
          <cell r="X15305" t="str">
            <v>MARLENE GARCIA COUTIÑO-20380</v>
          </cell>
        </row>
        <row r="15306">
          <cell r="X15306" t="str">
            <v>MARLENE LEON MORALES-23683</v>
          </cell>
        </row>
        <row r="15307">
          <cell r="X15307" t="str">
            <v>MARLENE MENDEZ CRUZ GORDILLO-20378</v>
          </cell>
        </row>
        <row r="15308">
          <cell r="X15308" t="str">
            <v>MARLENE MORALES LOPEZ-30862</v>
          </cell>
        </row>
        <row r="15309">
          <cell r="X15309" t="str">
            <v>MARLENE SUGHEY TERRAZAS CORDERO-9717</v>
          </cell>
        </row>
        <row r="15310">
          <cell r="X15310" t="str">
            <v>MARLENE URBANO SANTIAGO-13534</v>
          </cell>
        </row>
        <row r="15311">
          <cell r="X15311" t="str">
            <v>MARLENN MENDOZA FLORES-31835</v>
          </cell>
        </row>
        <row r="15312">
          <cell r="X15312" t="str">
            <v>MARLENNE BAUTISTA MONTIEL-31105</v>
          </cell>
        </row>
        <row r="15313">
          <cell r="X15313" t="str">
            <v>MARLENNE RAMIREZ PEREZ-32332</v>
          </cell>
        </row>
        <row r="15314">
          <cell r="X15314" t="str">
            <v>MARLI YADIRA ESCOBAR LOPEZ-20880</v>
          </cell>
        </row>
        <row r="15315">
          <cell r="X15315" t="str">
            <v>MARLITH SANTIAGO AVILES-28129</v>
          </cell>
        </row>
        <row r="15316">
          <cell r="X15316" t="str">
            <v>MARLON IVAN FELIX FLORES-21539</v>
          </cell>
        </row>
        <row r="15317">
          <cell r="X15317" t="str">
            <v>MARTA BEATRIZ POOT NAHUAT-7826</v>
          </cell>
        </row>
        <row r="15318">
          <cell r="X15318" t="str">
            <v>MARTA BEATRIZ POOT NAHUAT-7885</v>
          </cell>
        </row>
        <row r="15319">
          <cell r="X15319" t="str">
            <v>MARTA BEATRIZ POOT NAHUAT-8393</v>
          </cell>
        </row>
        <row r="15320">
          <cell r="X15320" t="str">
            <v>MARTA CHALE CHI-8218</v>
          </cell>
        </row>
        <row r="15321">
          <cell r="X15321" t="str">
            <v>MARTA DOMINGUEZ CORTES-22271</v>
          </cell>
        </row>
        <row r="15322">
          <cell r="X15322" t="str">
            <v>MARTA ESTELA ARIZMENDI FOMBONA-12577</v>
          </cell>
        </row>
        <row r="15323">
          <cell r="X15323" t="str">
            <v>MARTA GOMEZ DOMINGUEZ-15041</v>
          </cell>
        </row>
        <row r="15324">
          <cell r="X15324" t="str">
            <v>MARTA GONZALEZ GUTIERREZ-25269</v>
          </cell>
        </row>
        <row r="15325">
          <cell r="X15325" t="str">
            <v>MARTA JULIETA CALLEJA HERNANDEZ-28755</v>
          </cell>
        </row>
        <row r="15326">
          <cell r="X15326" t="str">
            <v>MARTA LILIANA CAMACHO RAMIREZ-20614</v>
          </cell>
        </row>
        <row r="15327">
          <cell r="X15327" t="str">
            <v>MARTA PATRICIA GONZALEZ BALBOA-10663</v>
          </cell>
        </row>
        <row r="15328">
          <cell r="X15328" t="str">
            <v>MARTA PATRICIA MONTERO VIDAL-19637</v>
          </cell>
        </row>
        <row r="15329">
          <cell r="X15329" t="str">
            <v>MARTA PINTOR CALVARIO-13963</v>
          </cell>
        </row>
        <row r="15330">
          <cell r="X15330" t="str">
            <v>MARTA REGULES MENDOZA-32834</v>
          </cell>
        </row>
        <row r="15331">
          <cell r="X15331" t="str">
            <v>MARTA ROSELMY TUN CHUIL-7973</v>
          </cell>
        </row>
        <row r="15332">
          <cell r="X15332" t="str">
            <v>MARTHA ADRIANA TORRES MANZO-9646</v>
          </cell>
        </row>
        <row r="15333">
          <cell r="X15333" t="str">
            <v>MARTHA ALEJANDRA AVILA ROJAS-30265</v>
          </cell>
        </row>
        <row r="15334">
          <cell r="X15334" t="str">
            <v>MARTHA ALEJANDRA SANCHEZ ACUÑA-9372</v>
          </cell>
        </row>
        <row r="15335">
          <cell r="X15335" t="str">
            <v>MARTHA ALEJANDRA VELAZQUEZ RODRIGUEZ-10141</v>
          </cell>
        </row>
        <row r="15336">
          <cell r="X15336" t="str">
            <v>MARTHA ALICIA BARRAGAN OSEGUERA-19159</v>
          </cell>
        </row>
        <row r="15337">
          <cell r="X15337" t="str">
            <v>MARTHA ALICIA BAZALDUA BAZALDUA-16679</v>
          </cell>
        </row>
        <row r="15338">
          <cell r="X15338" t="str">
            <v>MARTHA ALICIA CARRANZA HERNANDEZ-14436</v>
          </cell>
        </row>
        <row r="15339">
          <cell r="X15339" t="str">
            <v>MARTHA ALICIA CHAVEZ MORTERA-18149</v>
          </cell>
        </row>
        <row r="15340">
          <cell r="X15340" t="str">
            <v>MARTHA ALICIA GONZALEZ AVALOS-15670</v>
          </cell>
        </row>
        <row r="15341">
          <cell r="X15341" t="str">
            <v>MARTHA ALICIA JIMENEZ BENITEZ-26938</v>
          </cell>
        </row>
        <row r="15342">
          <cell r="X15342" t="str">
            <v>MARTHA ALICIA SILVA RODRIGUEZ-18938</v>
          </cell>
        </row>
        <row r="15343">
          <cell r="X15343" t="str">
            <v>MARTHA ALVARADO VIDAÑA-25731</v>
          </cell>
        </row>
        <row r="15344">
          <cell r="X15344" t="str">
            <v>MARTHA ALVAREZ NUÑEZ-19743</v>
          </cell>
        </row>
        <row r="15345">
          <cell r="X15345" t="str">
            <v>MARTHA AMALIA MOYA BASTON-9562</v>
          </cell>
        </row>
        <row r="15346">
          <cell r="X15346" t="str">
            <v>MARTHA ARACELY CRUZ JIMENEZ-10201</v>
          </cell>
        </row>
        <row r="15347">
          <cell r="X15347" t="str">
            <v>MARTHA AZUCENA CAMACHO REYNOSO-27381</v>
          </cell>
        </row>
        <row r="15348">
          <cell r="X15348" t="str">
            <v>MARTHA AZUCENA CAMACHO REYNOSO-27394</v>
          </cell>
        </row>
        <row r="15349">
          <cell r="X15349" t="str">
            <v>MARTHA AZUCENA CAMACHO REYNOSO-27397</v>
          </cell>
        </row>
        <row r="15350">
          <cell r="X15350" t="str">
            <v>MARTHA AZUCENA CORRALES BUJANDA-21934</v>
          </cell>
        </row>
        <row r="15351">
          <cell r="X15351" t="str">
            <v>MARTHA BAUTISTA JIMENEZ-12258</v>
          </cell>
        </row>
        <row r="15352">
          <cell r="X15352" t="str">
            <v>MARTHA BEATRIZ ARMENTA RUIZ-12248</v>
          </cell>
        </row>
        <row r="15353">
          <cell r="X15353" t="str">
            <v>MARTHA BEATRIZ ROSALES-28987</v>
          </cell>
        </row>
        <row r="15354">
          <cell r="X15354" t="str">
            <v>MARTHA BEATRIZ VILLASEÑOR MOLET-20826</v>
          </cell>
        </row>
        <row r="15355">
          <cell r="X15355" t="str">
            <v>MARTHA BELEM OLIVER GONZALEZ-22965</v>
          </cell>
        </row>
        <row r="15356">
          <cell r="X15356" t="str">
            <v>MARTHA BELEM OLIVER GONZALEZ-25592</v>
          </cell>
        </row>
        <row r="15357">
          <cell r="X15357" t="str">
            <v>MARTHA CARBALLO ANDRADE-10142</v>
          </cell>
        </row>
        <row r="15358">
          <cell r="X15358" t="str">
            <v>MARTHA CASTELLANOS PEREZ-20870</v>
          </cell>
        </row>
        <row r="15359">
          <cell r="X15359" t="str">
            <v>MARTHA CASTELLANOS PEREZ-25113</v>
          </cell>
        </row>
        <row r="15360">
          <cell r="X15360" t="str">
            <v>MARTHA CASTELLANOS PEREZ-25167</v>
          </cell>
        </row>
        <row r="15361">
          <cell r="X15361" t="str">
            <v>MARTHA CASTELLANOS PEREZ-25168</v>
          </cell>
        </row>
        <row r="15362">
          <cell r="X15362" t="str">
            <v>MARTHA CASTELLANOS PEREZ-25202</v>
          </cell>
        </row>
        <row r="15363">
          <cell r="X15363" t="str">
            <v>MARTHA CASTELLANOS PEREZ-25224</v>
          </cell>
        </row>
        <row r="15364">
          <cell r="X15364" t="str">
            <v>MARTHA CASTELLANOS PEREZ-25227</v>
          </cell>
        </row>
        <row r="15365">
          <cell r="X15365" t="str">
            <v>MARTHA CASTELLANOS PEREZ-25332</v>
          </cell>
        </row>
        <row r="15366">
          <cell r="X15366" t="str">
            <v>MARTHA CASTELLANOS PEREZ-25357</v>
          </cell>
        </row>
        <row r="15367">
          <cell r="X15367" t="str">
            <v>MARTHA CATALINA LOZA CASTRO-13933</v>
          </cell>
        </row>
        <row r="15368">
          <cell r="X15368" t="str">
            <v>MARTHA CECILIA MARQUEZ ALVARADO-16741</v>
          </cell>
        </row>
        <row r="15369">
          <cell r="X15369" t="str">
            <v>MARTHA CECILIA RUVALCABA BENAVIDES-26930</v>
          </cell>
        </row>
        <row r="15370">
          <cell r="X15370" t="str">
            <v>MARTHA CELIA MENDOZA LUNA-14447</v>
          </cell>
        </row>
        <row r="15371">
          <cell r="X15371" t="str">
            <v>MARTHA CIRIO GALINDO-26175</v>
          </cell>
        </row>
        <row r="15372">
          <cell r="X15372" t="str">
            <v>MARTHA COLORADO JIMENEZ-10702</v>
          </cell>
        </row>
        <row r="15373">
          <cell r="X15373" t="str">
            <v>MARTHA DANIELA SALGADO MARQUEZ-18806</v>
          </cell>
        </row>
        <row r="15374">
          <cell r="X15374" t="str">
            <v>MARTHA DANIELA SALGADO MARQUEZ-18844</v>
          </cell>
        </row>
        <row r="15375">
          <cell r="X15375" t="str">
            <v>MARTHA DELIA GONZALEZ ARIZMENDI-13363</v>
          </cell>
        </row>
        <row r="15376">
          <cell r="X15376" t="str">
            <v>MARTHA EDITH MORENO VALENCIA-18703</v>
          </cell>
        </row>
        <row r="15377">
          <cell r="X15377" t="str">
            <v>MARTHA ELBA MENDEZ SANCHEZ-14417</v>
          </cell>
        </row>
        <row r="15378">
          <cell r="X15378" t="str">
            <v>MARTHA ELBA MENDEZ SANCHEZ-15473</v>
          </cell>
        </row>
        <row r="15379">
          <cell r="X15379" t="str">
            <v>MARTHA ELENA ACOPA DE LA CRUZ-10670</v>
          </cell>
        </row>
        <row r="15380">
          <cell r="X15380" t="str">
            <v>MARTHA ELENA BAÑOS TAPIA-32826</v>
          </cell>
        </row>
        <row r="15381">
          <cell r="X15381" t="str">
            <v>MARTHA ELENA HERNARDEZ AGUILAR-12758</v>
          </cell>
        </row>
        <row r="15382">
          <cell r="X15382" t="str">
            <v>MARTHA ELENA HERRERA SANCHEZ-25281</v>
          </cell>
        </row>
        <row r="15383">
          <cell r="X15383" t="str">
            <v>MARTHA ELENA OLALDE EQUIHUA-19845</v>
          </cell>
        </row>
        <row r="15384">
          <cell r="X15384" t="str">
            <v>MARTHA ELENA PISTE VELA-8071</v>
          </cell>
        </row>
        <row r="15385">
          <cell r="X15385" t="str">
            <v>MARTHA ELENA RODRIGUEZ CAMARILLO-11837</v>
          </cell>
        </row>
        <row r="15386">
          <cell r="X15386" t="str">
            <v>MARTHA ELENA VEGA PEREYRA-9324</v>
          </cell>
        </row>
        <row r="15387">
          <cell r="X15387" t="str">
            <v>MARTHA ERENDIRA AGUSTIN CHAVEZ-19342</v>
          </cell>
        </row>
        <row r="15388">
          <cell r="X15388" t="str">
            <v>MARTHA ESMERALDA DELGADO MANJARREZ-23125</v>
          </cell>
        </row>
        <row r="15389">
          <cell r="X15389" t="str">
            <v>MARTHA ESPERANZA RAMIREZ CANTO-18187</v>
          </cell>
        </row>
        <row r="15390">
          <cell r="X15390" t="str">
            <v>MARTHA ESPINOZA PANTLE-14088</v>
          </cell>
        </row>
        <row r="15391">
          <cell r="X15391" t="str">
            <v>MARTHA ESTHELA ARELLANO MARTINEZ-11779</v>
          </cell>
        </row>
        <row r="15392">
          <cell r="X15392" t="str">
            <v>MARTHA EUGENIA MENA ALCOCER-8134</v>
          </cell>
        </row>
        <row r="15393">
          <cell r="X15393" t="str">
            <v>MARTHA EUGENIA MENA ALCOCER-8399</v>
          </cell>
        </row>
        <row r="15394">
          <cell r="X15394" t="str">
            <v>MARTHA EVA JAQUEZ CARMONA-23327</v>
          </cell>
        </row>
        <row r="15395">
          <cell r="X15395" t="str">
            <v>MARTHA FABIOLA HERNANDEZ MARTINEZ-32208</v>
          </cell>
        </row>
        <row r="15396">
          <cell r="X15396" t="str">
            <v>MARTHA FELIX LOPEZ-18336</v>
          </cell>
        </row>
        <row r="15397">
          <cell r="X15397" t="str">
            <v>MARTHA FERNANDA SALAZAR MARTINEZ-18962</v>
          </cell>
        </row>
        <row r="15398">
          <cell r="X15398" t="str">
            <v>MARTHA GABRIELA DELGADO CEDILLO-12901</v>
          </cell>
        </row>
        <row r="15399">
          <cell r="X15399" t="str">
            <v>MARTHA GABRIELA FERNANDEZ DE LEON-9781</v>
          </cell>
        </row>
        <row r="15400">
          <cell r="X15400" t="str">
            <v>MARTHA GABRIELA GONZALEZ PEÑA-29603</v>
          </cell>
        </row>
        <row r="15401">
          <cell r="X15401" t="str">
            <v>MARTHA GABRIELA HERNANDEZ BENHUMEA-9220</v>
          </cell>
        </row>
        <row r="15402">
          <cell r="X15402" t="str">
            <v>MARTHA GARCIA PAIS-25033</v>
          </cell>
        </row>
        <row r="15403">
          <cell r="X15403" t="str">
            <v>MARTHA GLORIA GONZALEZ ELIZONDO-9221</v>
          </cell>
        </row>
        <row r="15404">
          <cell r="X15404" t="str">
            <v>MARTHA GUADALUPE BETANCOURT NAVARRO-27619</v>
          </cell>
        </row>
        <row r="15405">
          <cell r="X15405" t="str">
            <v>MARTHA GUADALUPE CASTRO GONZALEZ-29077</v>
          </cell>
        </row>
        <row r="15406">
          <cell r="X15406" t="str">
            <v>MARTHA GUERRERO SANCHEZ-26970</v>
          </cell>
        </row>
        <row r="15407">
          <cell r="X15407" t="str">
            <v>MARTHA HERLINDA PIVAC CARRILLO-21430</v>
          </cell>
        </row>
        <row r="15408">
          <cell r="X15408" t="str">
            <v>MARTHA HERNANDEZ AVENDAÑO-32429</v>
          </cell>
        </row>
        <row r="15409">
          <cell r="X15409" t="str">
            <v>MARTHA HERNANDEZ HERNANDEZ-8967</v>
          </cell>
        </row>
        <row r="15410">
          <cell r="X15410" t="str">
            <v>MARTHA HERNANDEZ HERNANDEZ-9032</v>
          </cell>
        </row>
        <row r="15411">
          <cell r="X15411" t="str">
            <v>MARTHA IDALIA ZARATE SEPULVEDA-13177</v>
          </cell>
        </row>
        <row r="15412">
          <cell r="X15412" t="str">
            <v>MARTHA IRAIS MELGAREJO LANDA-9304</v>
          </cell>
        </row>
        <row r="15413">
          <cell r="X15413" t="str">
            <v>MARTHA IRENE MALDONADO SAENZ-23070</v>
          </cell>
        </row>
        <row r="15414">
          <cell r="X15414" t="str">
            <v>MARTHA JOSEFINA LEMUS GURROLA-24273</v>
          </cell>
        </row>
        <row r="15415">
          <cell r="X15415" t="str">
            <v>MARTHA LAURA CERVANTES CERVANTES-31639</v>
          </cell>
        </row>
        <row r="15416">
          <cell r="X15416" t="str">
            <v>MARTHA LAURA MENDOZA MENDOZA-20468</v>
          </cell>
        </row>
        <row r="15417">
          <cell r="X15417" t="str">
            <v>MARTHA LAURA MENDOZA MENDOZA-20537</v>
          </cell>
        </row>
        <row r="15418">
          <cell r="X15418" t="str">
            <v>MARTHA LETICIA ESQUEDA RIVERA-26817</v>
          </cell>
        </row>
        <row r="15419">
          <cell r="X15419" t="str">
            <v>MARTHA LETICIA GALAVIZ ALVARADO-13622</v>
          </cell>
        </row>
        <row r="15420">
          <cell r="X15420" t="str">
            <v>MARTHA LETICIA GARCIA LOPEZ-18481</v>
          </cell>
        </row>
        <row r="15421">
          <cell r="X15421" t="str">
            <v>MARTHA LILIA CORTES RANGEL-10024</v>
          </cell>
        </row>
        <row r="15422">
          <cell r="X15422" t="str">
            <v>MARTHA LILIANA PADILLA RAMIREZ-13807</v>
          </cell>
        </row>
        <row r="15423">
          <cell r="X15423" t="str">
            <v>MARTHA LOPEZ PATRICIO-22964</v>
          </cell>
        </row>
        <row r="15424">
          <cell r="X15424" t="str">
            <v>MARTHA LOPEZ PATRICIO-25485</v>
          </cell>
        </row>
        <row r="15425">
          <cell r="X15425" t="str">
            <v>MARTHA LORENA CONTRERAS OCHOA-13722</v>
          </cell>
        </row>
        <row r="15426">
          <cell r="X15426" t="str">
            <v>MARTHA LUGO JARAMILLO-25518</v>
          </cell>
        </row>
        <row r="15427">
          <cell r="X15427" t="str">
            <v>MARTHA MARGARITA RODRIGUEZ RODRIGUEZ-10144</v>
          </cell>
        </row>
        <row r="15428">
          <cell r="X15428" t="str">
            <v>MARTHA MARIA ARREOLA JARAMILLO-13682</v>
          </cell>
        </row>
        <row r="15429">
          <cell r="X15429" t="str">
            <v>MARTHA MARIA CERVANTES PARRA-30718</v>
          </cell>
        </row>
        <row r="15430">
          <cell r="X15430" t="str">
            <v>MARTHA MARIA POOT KOYOC-8009</v>
          </cell>
        </row>
        <row r="15431">
          <cell r="X15431" t="str">
            <v>MARTHA MARIA POOT KOYOC-8584</v>
          </cell>
        </row>
        <row r="15432">
          <cell r="X15432" t="str">
            <v>MARTHA MARIA ZEPEDA DEL TORO-19013</v>
          </cell>
        </row>
        <row r="15433">
          <cell r="X15433" t="str">
            <v>MARTHA MARTINEZ PALANCARES-14879</v>
          </cell>
        </row>
        <row r="15434">
          <cell r="X15434" t="str">
            <v>MARTHA MAYELA POZOS GARCIA-24171</v>
          </cell>
        </row>
        <row r="15435">
          <cell r="X15435" t="str">
            <v>MARTHA MELISSA MONTES DE OCA MONTOYA-16990</v>
          </cell>
        </row>
        <row r="15436">
          <cell r="X15436" t="str">
            <v>MARTHA MILAGROS DE LOERA RODRIGUEZ-21153</v>
          </cell>
        </row>
        <row r="15437">
          <cell r="X15437" t="str">
            <v>MARTHA NERI CRUZ-14774</v>
          </cell>
        </row>
        <row r="15438">
          <cell r="X15438" t="str">
            <v>MARTHA NOHELIA VALENZUELA COCOBA-21607</v>
          </cell>
        </row>
        <row r="15439">
          <cell r="X15439" t="str">
            <v>MARTHA OFELIA AC KANTUN-18306</v>
          </cell>
        </row>
        <row r="15440">
          <cell r="X15440" t="str">
            <v>MARTHA OFELIA SOTO CAZAREZ-21688</v>
          </cell>
        </row>
        <row r="15441">
          <cell r="X15441" t="str">
            <v>MARTHA OLIVIA CHAVEZ MICHEL-23443</v>
          </cell>
        </row>
        <row r="15442">
          <cell r="X15442" t="str">
            <v>MARTHA OLIVIA GARCIA VIDAÑA-10065</v>
          </cell>
        </row>
        <row r="15443">
          <cell r="X15443" t="str">
            <v>MARTHA PALACIOS CASTAÑEDA-25709</v>
          </cell>
        </row>
        <row r="15444">
          <cell r="X15444" t="str">
            <v>MARTHA PATRICIA ARADILLAS ARADILLAS-22364</v>
          </cell>
        </row>
        <row r="15445">
          <cell r="X15445" t="str">
            <v>MARTHA PATRICIA CAMPOS OROZCO-22418</v>
          </cell>
        </row>
        <row r="15446">
          <cell r="X15446" t="str">
            <v>MARTHA PATRICIA CHIO DE LA GARZA-17839</v>
          </cell>
        </row>
        <row r="15447">
          <cell r="X15447" t="str">
            <v>MARTHA PATRICIA CIPRIANO JIMENEZ-23020</v>
          </cell>
        </row>
        <row r="15448">
          <cell r="X15448" t="str">
            <v>MARTHA PATRICIA CONTRERAS RONQUILLO-23071</v>
          </cell>
        </row>
        <row r="15449">
          <cell r="X15449" t="str">
            <v>MARTHA PATRICIA DIAZ SOLIS-20235</v>
          </cell>
        </row>
        <row r="15450">
          <cell r="X15450" t="str">
            <v>MARTHA PATRICIA HERRERA GONZALEZ-8977</v>
          </cell>
        </row>
        <row r="15451">
          <cell r="X15451" t="str">
            <v>MARTHA PATRICIA ORTEGA RINCON-17962</v>
          </cell>
        </row>
        <row r="15452">
          <cell r="X15452" t="str">
            <v>MARTHA PATRICIA ORTIZ GUTIERREZ-18320</v>
          </cell>
        </row>
        <row r="15453">
          <cell r="X15453" t="str">
            <v>MARTHA PATRICIA ORTIZ VELA-18545</v>
          </cell>
        </row>
        <row r="15454">
          <cell r="X15454" t="str">
            <v>MARTHA PATRICIA PARRA VAZQUEZ-32387</v>
          </cell>
        </row>
        <row r="15455">
          <cell r="X15455" t="str">
            <v>MARTHA PATRICIA REYES RUIZ-15749</v>
          </cell>
        </row>
        <row r="15456">
          <cell r="X15456" t="str">
            <v>MARTHA PATRICIA RUBIO MONCAYO-17988</v>
          </cell>
        </row>
        <row r="15457">
          <cell r="X15457" t="str">
            <v>MARTHA PATRICIA SILVEIRA PUERTO-7998</v>
          </cell>
        </row>
        <row r="15458">
          <cell r="X15458" t="str">
            <v>MARTHA PATRICIA SILVEIRA PUERTO-8525</v>
          </cell>
        </row>
        <row r="15459">
          <cell r="X15459" t="str">
            <v>MARTHA PATRICIA VAZQUEZ RAMOS-9379</v>
          </cell>
        </row>
        <row r="15460">
          <cell r="X15460" t="str">
            <v>MARTHA PATRICIA XUCUNOSTLI PALMA-21973</v>
          </cell>
        </row>
        <row r="15461">
          <cell r="X15461" t="str">
            <v>MARTHA PAULA HERRERA FONSECA-19662</v>
          </cell>
        </row>
        <row r="15462">
          <cell r="X15462" t="str">
            <v>MARTHA PAULINA AGUILAR GOMEZ-26871</v>
          </cell>
        </row>
        <row r="15463">
          <cell r="X15463" t="str">
            <v>MARTHA QUINTERO BRISEÑO-22686</v>
          </cell>
        </row>
        <row r="15464">
          <cell r="X15464" t="str">
            <v>MARTHA RODRIGUEZ LARIOS-31031</v>
          </cell>
        </row>
        <row r="15465">
          <cell r="X15465" t="str">
            <v>MARTHA ROMALDA GUEVARA GARCIA-27686</v>
          </cell>
        </row>
        <row r="15466">
          <cell r="X15466" t="str">
            <v>MARTHA ROMALDA GUEVARA GARCIA-27734</v>
          </cell>
        </row>
        <row r="15467">
          <cell r="X15467" t="str">
            <v>MARTHA ROMALDA GUEVARA GARCIA-27765</v>
          </cell>
        </row>
        <row r="15468">
          <cell r="X15468" t="str">
            <v>MARTHA ROMALDA GUEVARA GARCIA-27866</v>
          </cell>
        </row>
        <row r="15469">
          <cell r="X15469" t="str">
            <v>MARTHA ROSA DIAZ RODRIGUEZ-14064</v>
          </cell>
        </row>
        <row r="15470">
          <cell r="X15470" t="str">
            <v>MARTHA SANCHEZ JIMENEZ-15463</v>
          </cell>
        </row>
        <row r="15471">
          <cell r="X15471" t="str">
            <v>MARTHA SOLEDAD AVILA VENTURA-11348</v>
          </cell>
        </row>
        <row r="15472">
          <cell r="X15472" t="str">
            <v>MARTHA SOLEDAD AVILA VENTURA-11388</v>
          </cell>
        </row>
        <row r="15473">
          <cell r="X15473" t="str">
            <v>MARTHA SOLEDAD AVILA VENTURA-11406</v>
          </cell>
        </row>
        <row r="15474">
          <cell r="X15474" t="str">
            <v>MARTHA TERESA PADILLA VILLAGOMEZ-20386</v>
          </cell>
        </row>
        <row r="15475">
          <cell r="X15475" t="str">
            <v>MARTHA VERONICA ALCAZAR CORDERO-21739</v>
          </cell>
        </row>
        <row r="15476">
          <cell r="X15476" t="str">
            <v>MARTHA VERONICA ESPARZA HERNANDEZ-12142</v>
          </cell>
        </row>
        <row r="15477">
          <cell r="X15477" t="str">
            <v>MARTHA VERONICA VELASQUEZ CASTRO-9854</v>
          </cell>
        </row>
        <row r="15478">
          <cell r="X15478" t="str">
            <v>MARTHA VERONICA ZAMARRON JUAREZ-25074</v>
          </cell>
        </row>
        <row r="15479">
          <cell r="X15479" t="str">
            <v>MARTHA XIMENA DE LEON BELLOSO-17041</v>
          </cell>
        </row>
        <row r="15480">
          <cell r="X15480" t="str">
            <v>MARTHA YAMEL VARGAS PASTRANA-13519</v>
          </cell>
        </row>
        <row r="15481">
          <cell r="X15481" t="str">
            <v>MARTHA YOLANDA DAGNINO CAMACHO-18632</v>
          </cell>
        </row>
        <row r="15482">
          <cell r="X15482" t="str">
            <v>MARTHA YOLANDA DAGNINO CAMACHO-18695</v>
          </cell>
        </row>
        <row r="15483">
          <cell r="X15483" t="str">
            <v>MARTIN ADRIAN PAZ BUSTAMANTE-21450</v>
          </cell>
        </row>
        <row r="15484">
          <cell r="X15484" t="str">
            <v>MARTIN AGUIRRE LIMA-30858</v>
          </cell>
        </row>
        <row r="15485">
          <cell r="X15485" t="str">
            <v>MARTIN ALEXANDER ESCALERA BAUTISTA-19847</v>
          </cell>
        </row>
        <row r="15486">
          <cell r="X15486" t="str">
            <v>MARTIN ALFREDO VEGA MARTINEZ-21693</v>
          </cell>
        </row>
        <row r="15487">
          <cell r="X15487" t="str">
            <v>MARTIN ALVAREZ CASIO-24354</v>
          </cell>
        </row>
        <row r="15488">
          <cell r="X15488" t="str">
            <v>MARTIN ARMENTA GIL-16987</v>
          </cell>
        </row>
        <row r="15489">
          <cell r="X15489" t="str">
            <v>MARTIN ARROYO FLORES-32163</v>
          </cell>
        </row>
        <row r="15490">
          <cell r="X15490" t="str">
            <v>MARTIN ARTURO AQUINO PALACIOS-19616</v>
          </cell>
        </row>
        <row r="15491">
          <cell r="X15491" t="str">
            <v>MARTIN AURELIO DE JESUS HERNANDEZ-14843</v>
          </cell>
        </row>
        <row r="15492">
          <cell r="X15492" t="str">
            <v>MARTIN BARRAZA MEJIA-24335</v>
          </cell>
        </row>
        <row r="15493">
          <cell r="X15493" t="str">
            <v>MARTIN CABALLERO DELGADILLO-9193</v>
          </cell>
        </row>
        <row r="15494">
          <cell r="X15494" t="str">
            <v>MARTIN CADENA BARRIENTOS-29563</v>
          </cell>
        </row>
        <row r="15495">
          <cell r="X15495" t="str">
            <v>MARTIN CALVA ESQUIVEL-28940</v>
          </cell>
        </row>
        <row r="15496">
          <cell r="X15496" t="str">
            <v>MARTIN CANO HERNANDEZ-30192</v>
          </cell>
        </row>
        <row r="15497">
          <cell r="X15497" t="str">
            <v>MARTIN CARDENAS GALARZA-13383</v>
          </cell>
        </row>
        <row r="15498">
          <cell r="X15498" t="str">
            <v>MARTIN CASTILLO COVARRUBIAS-12857</v>
          </cell>
        </row>
        <row r="15499">
          <cell r="X15499" t="str">
            <v>MARTIN CORONA QUIROZ-32625</v>
          </cell>
        </row>
        <row r="15500">
          <cell r="X15500" t="str">
            <v>MARTIN DE JESUS CAMARGO DE LA PEÑA-15434</v>
          </cell>
        </row>
        <row r="15501">
          <cell r="X15501" t="str">
            <v>MARTIN DE JESUS CAMARGO DE LA PEÑA-17320</v>
          </cell>
        </row>
        <row r="15502">
          <cell r="X15502" t="str">
            <v>MARTIN DE JESUS VASQUEZ VILLANUEVA-28151</v>
          </cell>
        </row>
        <row r="15503">
          <cell r="X15503" t="str">
            <v>MARTIN DE JESUS VASQUEZ VILLANUEVA-32794</v>
          </cell>
        </row>
        <row r="15504">
          <cell r="X15504" t="str">
            <v>MARTIN ESCOGIDO FLORES-12694</v>
          </cell>
        </row>
        <row r="15505">
          <cell r="X15505" t="str">
            <v>MARTIN ESCOGIDO FLORES-12833</v>
          </cell>
        </row>
        <row r="15506">
          <cell r="X15506" t="str">
            <v>MARTIN ESCOGIDO FLORES-12906</v>
          </cell>
        </row>
        <row r="15507">
          <cell r="X15507" t="str">
            <v>MARTIN ESCOGIDO FLORES-13294</v>
          </cell>
        </row>
        <row r="15508">
          <cell r="X15508" t="str">
            <v>MARTIN FIMBRES TERAN-21628</v>
          </cell>
        </row>
        <row r="15509">
          <cell r="X15509" t="str">
            <v>MARTIN FLORES MONTIEL-30118</v>
          </cell>
        </row>
        <row r="15510">
          <cell r="X15510" t="str">
            <v>MARTIN FRANCO CUEVAS-12608</v>
          </cell>
        </row>
        <row r="15511">
          <cell r="X15511" t="str">
            <v>MARTIN GARCIA AVILES-20398</v>
          </cell>
        </row>
        <row r="15512">
          <cell r="X15512" t="str">
            <v>MARTIN GARCIA AVILES-20505</v>
          </cell>
        </row>
        <row r="15513">
          <cell r="X15513" t="str">
            <v>MARTIN GARCIA AVILES-20517</v>
          </cell>
        </row>
        <row r="15514">
          <cell r="X15514" t="str">
            <v>MARTIN GARCIA PEÑAFORT-14630</v>
          </cell>
        </row>
        <row r="15515">
          <cell r="X15515" t="str">
            <v>MARTIN GUADALUPE ESTRADA SANCHEZ-8397</v>
          </cell>
        </row>
        <row r="15516">
          <cell r="X15516" t="str">
            <v>MARTIN GUSTAVO LEZAMA RODRIGUEZ-15206</v>
          </cell>
        </row>
        <row r="15517">
          <cell r="X15517" t="str">
            <v>MARTIN HERNANDEZ TORRES-9688</v>
          </cell>
        </row>
        <row r="15518">
          <cell r="X15518" t="str">
            <v>MARTIN JUAREZ PIÑON-19479</v>
          </cell>
        </row>
        <row r="15519">
          <cell r="X15519" t="str">
            <v>MARTIN LIMA LOAIZA-30704</v>
          </cell>
        </row>
        <row r="15520">
          <cell r="X15520" t="str">
            <v>MARTIN MINERO MORALES-28268</v>
          </cell>
        </row>
        <row r="15521">
          <cell r="X15521" t="str">
            <v>MARTIN ORLANDO TUN GOMEZ-8138</v>
          </cell>
        </row>
        <row r="15522">
          <cell r="X15522" t="str">
            <v>MARTIN ORTEGA PEREZ-32677</v>
          </cell>
        </row>
        <row r="15523">
          <cell r="X15523" t="str">
            <v>MARTIN PARADA SANCHEZ-30703</v>
          </cell>
        </row>
        <row r="15524">
          <cell r="X15524" t="str">
            <v>MARTIN PEREZ TORRES-18206</v>
          </cell>
        </row>
        <row r="15525">
          <cell r="X15525" t="str">
            <v>MARTIN PUC DZIB-7784</v>
          </cell>
        </row>
        <row r="15526">
          <cell r="X15526" t="str">
            <v>MARTIN QUIEBRAS GASPARIANO-30984</v>
          </cell>
        </row>
        <row r="15527">
          <cell r="X15527" t="str">
            <v>MARTIN RAMOS PEREZ-29914</v>
          </cell>
        </row>
        <row r="15528">
          <cell r="X15528" t="str">
            <v>MARTIN RICARDO SANCHEZ TORRES-17935</v>
          </cell>
        </row>
        <row r="15529">
          <cell r="X15529" t="str">
            <v>MARTIN RIVERA FLORES-15486</v>
          </cell>
        </row>
        <row r="15530">
          <cell r="X15530" t="str">
            <v>MARTIN ROJAS SALAZAR-30231</v>
          </cell>
        </row>
        <row r="15531">
          <cell r="X15531" t="str">
            <v>MARTIN ROMAN MONTIEL HERRERA-30091</v>
          </cell>
        </row>
        <row r="15532">
          <cell r="X15532" t="str">
            <v>MARTIN SALAS CARRANZA-26617</v>
          </cell>
        </row>
        <row r="15533">
          <cell r="X15533" t="str">
            <v>MARTIN SILVA RAMIREZ-13734</v>
          </cell>
        </row>
        <row r="15534">
          <cell r="X15534" t="str">
            <v>MARTIN VARGAS NICOLAS-18827</v>
          </cell>
        </row>
        <row r="15535">
          <cell r="X15535" t="str">
            <v>MARTIN VAZQUEZ ROSALES-31161</v>
          </cell>
        </row>
        <row r="15536">
          <cell r="X15536" t="str">
            <v>MARTIN VIVANCO LIRA-15678</v>
          </cell>
        </row>
        <row r="15537">
          <cell r="X15537" t="str">
            <v>MARTIN ZEPEDA HERNANDEZ-27289</v>
          </cell>
        </row>
        <row r="15538">
          <cell r="X15538" t="str">
            <v>MARTIN ZITLALPOPOCA PEREZ-28839</v>
          </cell>
        </row>
        <row r="15539">
          <cell r="X15539" t="str">
            <v>MARTINA ANAYA ANAYA-21577</v>
          </cell>
        </row>
        <row r="15540">
          <cell r="X15540" t="str">
            <v>MARTINA BRUNO EVANGELISTA-15075</v>
          </cell>
        </row>
        <row r="15541">
          <cell r="X15541" t="str">
            <v>MARTINA CAAMAL CHUC-8532</v>
          </cell>
        </row>
        <row r="15542">
          <cell r="X15542" t="str">
            <v>MARTINA ESMEDA ENRIQUEZ ALCANTAR-21673</v>
          </cell>
        </row>
        <row r="15543">
          <cell r="X15543" t="str">
            <v>MARTINA LOPEZ AVILA-28959</v>
          </cell>
        </row>
        <row r="15544">
          <cell r="X15544" t="str">
            <v>MARTINA MARTINEZ ACATITLA-16148</v>
          </cell>
        </row>
        <row r="15545">
          <cell r="X15545" t="str">
            <v>MARTINA REYES ANTONIO-25602</v>
          </cell>
        </row>
        <row r="15546">
          <cell r="X15546" t="str">
            <v>MARTINIANO MIRANDA MIRANDA-26978</v>
          </cell>
        </row>
        <row r="15547">
          <cell r="X15547" t="str">
            <v>MARUBET MEZA RODRIGUEZ-16266</v>
          </cell>
        </row>
        <row r="15548">
          <cell r="X15548" t="str">
            <v>MARVELI CANO REYES-10649</v>
          </cell>
        </row>
        <row r="15549">
          <cell r="X15549" t="str">
            <v>MARY ASTRID ROJAS MARTINEZ-18129</v>
          </cell>
        </row>
        <row r="15550">
          <cell r="X15550" t="str">
            <v>MARY CANDY PERDOMO MARTINEZ-28305</v>
          </cell>
        </row>
        <row r="15551">
          <cell r="X15551" t="str">
            <v>MARY CARMEN BERNAL MARTINEZ-9625</v>
          </cell>
        </row>
        <row r="15552">
          <cell r="X15552" t="str">
            <v>MARY CARMEN ESTRADA CALLEJA-13243</v>
          </cell>
        </row>
        <row r="15553">
          <cell r="X15553" t="str">
            <v>MARY CARMEN SANTA CRUZ HERNANDEZ-31405</v>
          </cell>
        </row>
        <row r="15554">
          <cell r="X15554" t="str">
            <v>MARY CRUZ MARTINEZ HERNANDEZ-31816</v>
          </cell>
        </row>
        <row r="15555">
          <cell r="X15555" t="str">
            <v>MARY CRUZ MENDEZ SOSA-21281</v>
          </cell>
        </row>
        <row r="15556">
          <cell r="X15556" t="str">
            <v>MARYBEL GARCIA ARROYO-27598</v>
          </cell>
        </row>
        <row r="15557">
          <cell r="X15557" t="str">
            <v>MARYCRUZ VERA ZAMORANO-20345</v>
          </cell>
        </row>
        <row r="15558">
          <cell r="X15558" t="str">
            <v>MASEDONIO MENDOZA BASURTO-24667</v>
          </cell>
        </row>
        <row r="15559">
          <cell r="X15559" t="str">
            <v>MASSIEL JHOANA TLAPAYA JUAREZ-31600</v>
          </cell>
        </row>
        <row r="15560">
          <cell r="X15560" t="str">
            <v>MATEO GOMEZ MARTINEZ-17580</v>
          </cell>
        </row>
        <row r="15561">
          <cell r="X15561" t="str">
            <v>MATEO GUTIERREZ GOMEZ-28670</v>
          </cell>
        </row>
        <row r="15562">
          <cell r="X15562" t="str">
            <v>MATEO HERNANDEZ LOPEZ-15019</v>
          </cell>
        </row>
        <row r="15563">
          <cell r="X15563" t="str">
            <v>MATEO HERNANDEZ LOPEZ-15487</v>
          </cell>
        </row>
        <row r="15564">
          <cell r="X15564" t="str">
            <v>MATIANA PALMA VALENZUELA-21348</v>
          </cell>
        </row>
        <row r="15565">
          <cell r="X15565" t="str">
            <v>MATIAS QUIROZ MEDINA-16929</v>
          </cell>
        </row>
        <row r="15566">
          <cell r="X15566" t="str">
            <v>MATIAS ZAMORA CASTRO-16437</v>
          </cell>
        </row>
        <row r="15567">
          <cell r="X15567" t="str">
            <v>MATILDE GOMEZ MONTES-29296</v>
          </cell>
        </row>
        <row r="15568">
          <cell r="X15568" t="str">
            <v>MATILDE GOMEZ ORTEGA-28062</v>
          </cell>
        </row>
        <row r="15569">
          <cell r="X15569" t="str">
            <v>MATILDE MENDOZA CORIA-19595</v>
          </cell>
        </row>
        <row r="15570">
          <cell r="X15570" t="str">
            <v>MATILDE OLIVOS VELAZQUEZ-29202</v>
          </cell>
        </row>
        <row r="15571">
          <cell r="X15571" t="str">
            <v>MATILDE PEREZ LUNA-20718</v>
          </cell>
        </row>
        <row r="15572">
          <cell r="X15572" t="str">
            <v>MATILDE PEREZ LUNA-25181</v>
          </cell>
        </row>
        <row r="15573">
          <cell r="X15573" t="str">
            <v>MATILDE RAMIREZ ANGEL-14659</v>
          </cell>
        </row>
        <row r="15574">
          <cell r="X15574" t="str">
            <v>MATILDE RIOS BAUTISTA-31073</v>
          </cell>
        </row>
        <row r="15575">
          <cell r="X15575" t="str">
            <v>MATILDE RODRIGUEZ GARCIA-14580</v>
          </cell>
        </row>
        <row r="15576">
          <cell r="X15576" t="str">
            <v>MATILDE TERRAZAS SAUCEDA-9137</v>
          </cell>
        </row>
        <row r="15577">
          <cell r="X15577" t="str">
            <v>MATILDE VALENTE CHAMORRO-32991</v>
          </cell>
        </row>
        <row r="15578">
          <cell r="X15578" t="str">
            <v>MATILDE VAZQUEZ VAZQUEZ-16376</v>
          </cell>
        </row>
        <row r="15579">
          <cell r="X15579" t="str">
            <v>MATITEL ROCHA PEREZ-31874</v>
          </cell>
        </row>
        <row r="15580">
          <cell r="X15580" t="str">
            <v>MAURA CARMEN BAUTISTA RAMOS-22183</v>
          </cell>
        </row>
        <row r="15581">
          <cell r="X15581" t="str">
            <v>MAURA GUZMAN CANO-13370</v>
          </cell>
        </row>
        <row r="15582">
          <cell r="X15582" t="str">
            <v>MAURA HERNANDEZ ROJAS-30558</v>
          </cell>
        </row>
        <row r="15583">
          <cell r="X15583" t="str">
            <v>MAURA MARTINEZ CORONA-27366</v>
          </cell>
        </row>
        <row r="15584">
          <cell r="X15584" t="str">
            <v>MAURA MEZA MEZA-32425</v>
          </cell>
        </row>
        <row r="15585">
          <cell r="X15585" t="str">
            <v>MAURA SANCHEZ HERNANDEZ-31069</v>
          </cell>
        </row>
        <row r="15586">
          <cell r="X15586" t="str">
            <v>MAURA ZEMPOALTECA MEZA-33061</v>
          </cell>
        </row>
        <row r="15587">
          <cell r="X15587" t="str">
            <v>MAURICIO ALEJANDRO CANTU FLORES-12452</v>
          </cell>
        </row>
        <row r="15588">
          <cell r="X15588" t="str">
            <v>MAURICIO ANDRADE MERCHAM-24249</v>
          </cell>
        </row>
        <row r="15589">
          <cell r="X15589" t="str">
            <v>MAURICIO ARCE CANCHOLA-11645</v>
          </cell>
        </row>
        <row r="15590">
          <cell r="X15590" t="str">
            <v>MAURICIO ARTURO DE ALEJANDRO MARTINEZ-17949</v>
          </cell>
        </row>
        <row r="15591">
          <cell r="X15591" t="str">
            <v>MAURICIO ATILANO ATILANO-16350</v>
          </cell>
        </row>
        <row r="15592">
          <cell r="X15592" t="str">
            <v>MAURICIO CANTU GONZALEZ-16640</v>
          </cell>
        </row>
        <row r="15593">
          <cell r="X15593" t="str">
            <v>MAURICIO CARDENAS PALACIOS-18818</v>
          </cell>
        </row>
        <row r="15594">
          <cell r="X15594" t="str">
            <v>MAURICIO CARDENAS PALACIOS-18819</v>
          </cell>
        </row>
        <row r="15595">
          <cell r="X15595" t="str">
            <v>MAURICIO CARREÑO JAVIER-28013</v>
          </cell>
        </row>
        <row r="15596">
          <cell r="X15596" t="str">
            <v>MAURICIO EVARISTO FABIAN-14388</v>
          </cell>
        </row>
        <row r="15597">
          <cell r="X15597" t="str">
            <v>MAURICIO EVARISTO FABIAN-15617</v>
          </cell>
        </row>
        <row r="15598">
          <cell r="X15598" t="str">
            <v>MAURICIO EVARISTO FABIAN-23336</v>
          </cell>
        </row>
        <row r="15599">
          <cell r="X15599" t="str">
            <v>MAURICIO FERNANDEZ GARZA-13176</v>
          </cell>
        </row>
        <row r="15600">
          <cell r="X15600" t="str">
            <v>MAURICIO GARCIA GALINDO-14584</v>
          </cell>
        </row>
        <row r="15601">
          <cell r="X15601" t="str">
            <v>MAURICIO GARCIA GOMEZ-26437</v>
          </cell>
        </row>
        <row r="15602">
          <cell r="X15602" t="str">
            <v>MAURICIO GONZALEZ LEON-31807</v>
          </cell>
        </row>
        <row r="15603">
          <cell r="X15603" t="str">
            <v>MAURICIO GONZALEZ PURATA-26187</v>
          </cell>
        </row>
        <row r="15604">
          <cell r="X15604" t="str">
            <v>MAURICIO IBARRA GARCIA-21951</v>
          </cell>
        </row>
        <row r="15605">
          <cell r="X15605" t="str">
            <v>MAURICIO ISSAC LOZANO VILLEGAS-14004</v>
          </cell>
        </row>
        <row r="15606">
          <cell r="X15606" t="str">
            <v>MAURICIO OLIVARES SALAZAR-25536</v>
          </cell>
        </row>
        <row r="15607">
          <cell r="X15607" t="str">
            <v>MAURICIO PEREZ HERNANDEZ-27546</v>
          </cell>
        </row>
        <row r="15608">
          <cell r="X15608" t="str">
            <v>MAURICIO POZOS CASTAÑON-27445</v>
          </cell>
        </row>
        <row r="15609">
          <cell r="X15609" t="str">
            <v>MAURICIO PRIETO GOMEZ-20485</v>
          </cell>
        </row>
        <row r="15610">
          <cell r="X15610" t="str">
            <v>MAURICIO PRIETO GOMEZ-20496</v>
          </cell>
        </row>
        <row r="15611">
          <cell r="X15611" t="str">
            <v>MAURICIO PRIETO GOMEZ-20504</v>
          </cell>
        </row>
        <row r="15612">
          <cell r="X15612" t="str">
            <v>MAURICIO SANDOVAL SILLAS-12208</v>
          </cell>
        </row>
        <row r="15613">
          <cell r="X15613" t="str">
            <v>MAURICIO SANDOVAL ZUÑIGA-9390</v>
          </cell>
        </row>
        <row r="15614">
          <cell r="X15614" t="str">
            <v>MAURICIO SOTELO SAN JUAN-26559</v>
          </cell>
        </row>
        <row r="15615">
          <cell r="X15615" t="str">
            <v>MAURICIO TABE ECHARTEA-11427</v>
          </cell>
        </row>
        <row r="15616">
          <cell r="X15616" t="str">
            <v>MAURICIO TREJO PURECO-11657</v>
          </cell>
        </row>
        <row r="15617">
          <cell r="X15617" t="str">
            <v>MAURICIO VILA DOSAL-27851</v>
          </cell>
        </row>
        <row r="15618">
          <cell r="X15618" t="str">
            <v>MAURILIO OSORNO MUÑOZ-31701</v>
          </cell>
        </row>
        <row r="15619">
          <cell r="X15619" t="str">
            <v>MAURILIO PALACIOS MONTALES-28690</v>
          </cell>
        </row>
        <row r="15620">
          <cell r="X15620" t="str">
            <v>MAURILIO TECUAPACHO HERNANDEZ-30585</v>
          </cell>
        </row>
        <row r="15621">
          <cell r="X15621" t="str">
            <v>MAURILIO TEUTLE HUELIC-14742</v>
          </cell>
        </row>
        <row r="15622">
          <cell r="X15622" t="str">
            <v>MAURILIO VELASCO ORDOÑEZ-20112</v>
          </cell>
        </row>
        <row r="15623">
          <cell r="X15623" t="str">
            <v>MAURO BRIONES GALVEZ-29295</v>
          </cell>
        </row>
        <row r="15624">
          <cell r="X15624" t="str">
            <v>MAURO CRUZ SANCHEZ-21770</v>
          </cell>
        </row>
        <row r="15625">
          <cell r="X15625" t="str">
            <v>MAURO GERMAIN CRUZ CRUZ-21992</v>
          </cell>
        </row>
        <row r="15626">
          <cell r="X15626" t="str">
            <v>MAURO GUERRA VILLARREAL-12810</v>
          </cell>
        </row>
        <row r="15627">
          <cell r="X15627" t="str">
            <v>MAURO GUSTAVO HERNANDEZ CARRASCO-31276</v>
          </cell>
        </row>
        <row r="15628">
          <cell r="X15628" t="str">
            <v>MAURO HERNANDEZ FERNANDEZ-29732</v>
          </cell>
        </row>
        <row r="15629">
          <cell r="X15629" t="str">
            <v>MAURO LIMA ESPINOSA-25795</v>
          </cell>
        </row>
        <row r="15630">
          <cell r="X15630" t="str">
            <v>MAURO LOPEZ MEXIA-21655</v>
          </cell>
        </row>
        <row r="15631">
          <cell r="X15631" t="str">
            <v>MAURO MARTINEZ MARTINEZ-26974</v>
          </cell>
        </row>
        <row r="15632">
          <cell r="X15632" t="str">
            <v>MAURO RODRIGUEZ ROMERO-14529</v>
          </cell>
        </row>
        <row r="15633">
          <cell r="X15633" t="str">
            <v>MAURO SANCHEZ MUÑOZ-26544</v>
          </cell>
        </row>
        <row r="15634">
          <cell r="X15634" t="str">
            <v>MAURO YURIEL JAUREGUI MUÑOZ-12233</v>
          </cell>
        </row>
        <row r="15635">
          <cell r="X15635" t="str">
            <v>MAURY KENIA POLVO HERNANDEZ-32655</v>
          </cell>
        </row>
        <row r="15636">
          <cell r="X15636" t="str">
            <v>MAVIAEL VERENICE RAMOS AHEDO-13003</v>
          </cell>
        </row>
        <row r="15637">
          <cell r="X15637" t="str">
            <v>MAVIDENIA RAMOS HOLGUIN-21437</v>
          </cell>
        </row>
        <row r="15638">
          <cell r="X15638" t="str">
            <v>MAXIMILIANA FLORES ALTAMIRANO-13273</v>
          </cell>
        </row>
        <row r="15639">
          <cell r="X15639" t="str">
            <v>MAXIMILIANO FELICIANO ESPINOZA GONZALEZ-31505</v>
          </cell>
        </row>
        <row r="15640">
          <cell r="X15640" t="str">
            <v>MAXIMILIANO OMAR SARABIO CORCUERA-22292</v>
          </cell>
        </row>
        <row r="15641">
          <cell r="X15641" t="str">
            <v>MAXIMILIANO RAUL FABIO SANCHEZ SILVA-29002</v>
          </cell>
        </row>
        <row r="15642">
          <cell r="X15642" t="str">
            <v>MAXIMILIANO SALAZAR QUINTERO-9528</v>
          </cell>
        </row>
        <row r="15643">
          <cell r="X15643" t="str">
            <v>MAXIMINA RIVERA QUIAGUA-16055</v>
          </cell>
        </row>
        <row r="15644">
          <cell r="X15644" t="str">
            <v>MAXIMINO DE JESUS RIVERA CASTILLO-23338</v>
          </cell>
        </row>
        <row r="15645">
          <cell r="X15645" t="str">
            <v>MAXIMINO DIAZ GONZALEZ-32766</v>
          </cell>
        </row>
        <row r="15646">
          <cell r="X15646" t="str">
            <v>MAXIMINO DOMINGUEZ HERRERA-16299</v>
          </cell>
        </row>
        <row r="15647">
          <cell r="X15647" t="str">
            <v>MAXIMINO MONTALVO FLORES-27563</v>
          </cell>
        </row>
        <row r="15648">
          <cell r="X15648" t="str">
            <v>MAXIMINO MUÑOZ VAZQUEZ-14272</v>
          </cell>
        </row>
        <row r="15649">
          <cell r="X15649" t="str">
            <v>MAXIMINO ORTEGA LUNA-31099</v>
          </cell>
        </row>
        <row r="15650">
          <cell r="X15650" t="str">
            <v>MAXIMINO SANCHEZ RODRIGUEZ-30602</v>
          </cell>
        </row>
        <row r="15651">
          <cell r="X15651" t="str">
            <v>MAXIMINO VALENCIA ATONAL-30487</v>
          </cell>
        </row>
        <row r="15652">
          <cell r="X15652" t="str">
            <v>MAXIMINO VAZQUEZ GARCIA-30072</v>
          </cell>
        </row>
        <row r="15653">
          <cell r="X15653" t="str">
            <v>MAXIMINO ZANATTA PERALTA-17812</v>
          </cell>
        </row>
        <row r="15654">
          <cell r="X15654" t="str">
            <v>MAXIMO APONTE TELLEZ-14045</v>
          </cell>
        </row>
        <row r="15655">
          <cell r="X15655" t="str">
            <v>MAXIMO CORONA SERRANO-31463</v>
          </cell>
        </row>
        <row r="15656">
          <cell r="X15656" t="str">
            <v>MAXIMO OLIVERA ESPINOZA-28095</v>
          </cell>
        </row>
        <row r="15657">
          <cell r="X15657" t="str">
            <v>MAXTA IRAIS GONZALEZ CARRILLO-11268</v>
          </cell>
        </row>
        <row r="15658">
          <cell r="X15658" t="str">
            <v>MAYBELLA LIZETH RAMIREZ SALDIVAR-17824</v>
          </cell>
        </row>
        <row r="15659">
          <cell r="X15659" t="str">
            <v>MAYBELLINE CABRERA ANGELES-9107</v>
          </cell>
        </row>
        <row r="15660">
          <cell r="X15660" t="str">
            <v>MAYBETH CANO ANGEL-28977</v>
          </cell>
        </row>
        <row r="15661">
          <cell r="X15661" t="str">
            <v>MAYDA ARACELY MAS TUN-17620</v>
          </cell>
        </row>
        <row r="15662">
          <cell r="X15662" t="str">
            <v>MAYELA DAVILA PONCE-12200</v>
          </cell>
        </row>
        <row r="15663">
          <cell r="X15663" t="str">
            <v>MAYELA GISSEL LOZANO VAZQUEZ-12964</v>
          </cell>
        </row>
        <row r="15664">
          <cell r="X15664" t="str">
            <v>MAYELI PEREZ MEDINA-26158</v>
          </cell>
        </row>
        <row r="15665">
          <cell r="X15665" t="str">
            <v>MAYKA ORTEGA EGUILUZ-9714</v>
          </cell>
        </row>
        <row r="15666">
          <cell r="X15666" t="str">
            <v>MAYOLO CRUZ BASURTO-17419</v>
          </cell>
        </row>
        <row r="15667">
          <cell r="X15667" t="str">
            <v>MAYRA AIDE MORENO ARANDA-23161</v>
          </cell>
        </row>
        <row r="15668">
          <cell r="X15668" t="str">
            <v>MAYRA ALCANTAR LEON-11942</v>
          </cell>
        </row>
        <row r="15669">
          <cell r="X15669" t="str">
            <v>MAYRA ALEJANDRA EVANGELISTA LEAL-18919</v>
          </cell>
        </row>
        <row r="15670">
          <cell r="X15670" t="str">
            <v>MAYRA ALEJANDRA GONZALEZ GARZA-14467</v>
          </cell>
        </row>
        <row r="15671">
          <cell r="X15671" t="str">
            <v>MAYRA ALEJANDRA MORALES MARISCAL-12891</v>
          </cell>
        </row>
        <row r="15672">
          <cell r="X15672" t="str">
            <v>MAYRA ALEJANDRA OLVERA FRAIRE-11827</v>
          </cell>
        </row>
        <row r="15673">
          <cell r="X15673" t="str">
            <v>MAYRA ALEJANDRA OLVERA FRAIRE-12304</v>
          </cell>
        </row>
        <row r="15674">
          <cell r="X15674" t="str">
            <v>MAYRA ALEJANDRA SALINAS LUNA-14975</v>
          </cell>
        </row>
        <row r="15675">
          <cell r="X15675" t="str">
            <v>MAYRA ALEJANDRA TREJO MORENO-22655</v>
          </cell>
        </row>
        <row r="15676">
          <cell r="X15676" t="str">
            <v>MAYRA ARGELIA HERRERA SANCHEZ-17487</v>
          </cell>
        </row>
        <row r="15677">
          <cell r="X15677" t="str">
            <v>MAYRA BELEN MORALES HERNANDEZ-25288</v>
          </cell>
        </row>
        <row r="15678">
          <cell r="X15678" t="str">
            <v>MAYRA BENAVIDES VILLAFRANCA-18016</v>
          </cell>
        </row>
        <row r="15679">
          <cell r="X15679" t="str">
            <v>MAYRA CASTILLO CUMO-14578</v>
          </cell>
        </row>
        <row r="15680">
          <cell r="X15680" t="str">
            <v>MAYRA CRISTINA DESIDERIO TREJO-11615</v>
          </cell>
        </row>
        <row r="15681">
          <cell r="X15681" t="str">
            <v>MAYRA DE JESUS MENDEZ CARVAJAL-11907</v>
          </cell>
        </row>
        <row r="15682">
          <cell r="X15682" t="str">
            <v>MAYRA ELENA VELASCO CASTELLON-12823</v>
          </cell>
        </row>
        <row r="15683">
          <cell r="X15683" t="str">
            <v>MAYRA ELIZABETH ARROYO ALZATE-12986</v>
          </cell>
        </row>
        <row r="15684">
          <cell r="X15684" t="str">
            <v>MAYRA ELIZABETH ZUÑIGA SANCHEZ-26794</v>
          </cell>
        </row>
        <row r="15685">
          <cell r="X15685" t="str">
            <v>MAYRA FERNANDEZ CARRERA-29548</v>
          </cell>
        </row>
        <row r="15686">
          <cell r="X15686" t="str">
            <v>MAYRA HERNANDEZ ANASTACIO-9275</v>
          </cell>
        </row>
        <row r="15687">
          <cell r="X15687" t="str">
            <v>MAYRA IRENE CRUZ MONTAÑO-9132</v>
          </cell>
        </row>
        <row r="15688">
          <cell r="X15688" t="str">
            <v>MAYRA JACKELINE RODRIGUEZ NAVARRETE-26760</v>
          </cell>
        </row>
        <row r="15689">
          <cell r="X15689" t="str">
            <v>MAYRA JANET CELEDON RODRIGUEZ-27518</v>
          </cell>
        </row>
        <row r="15690">
          <cell r="X15690" t="str">
            <v>MAYRA JEANNETTE GIL AVILA-18763</v>
          </cell>
        </row>
        <row r="15691">
          <cell r="X15691" t="str">
            <v>MAYRA JOSEFINA ESPINOZA OROZCO-32663</v>
          </cell>
        </row>
        <row r="15692">
          <cell r="X15692" t="str">
            <v>MAYRA JULLID DIAZ LOPEZ-25204</v>
          </cell>
        </row>
        <row r="15693">
          <cell r="X15693" t="str">
            <v>MAYRA KARELI SIFUENTES CHAVEZ-11965</v>
          </cell>
        </row>
        <row r="15694">
          <cell r="X15694" t="str">
            <v>MAYRA LETICIA HERNANDEZ MORENO-32448</v>
          </cell>
        </row>
        <row r="15695">
          <cell r="X15695" t="str">
            <v>MAYRA LIZBETH ALVARADO ALONSO-14475</v>
          </cell>
        </row>
        <row r="15696">
          <cell r="X15696" t="str">
            <v>MAYRA LIZBETH SOTO GALLARDO-12793</v>
          </cell>
        </row>
        <row r="15697">
          <cell r="X15697" t="str">
            <v>MAYRA LIZETH MORALES MARQUEZ-26487</v>
          </cell>
        </row>
        <row r="15698">
          <cell r="X15698" t="str">
            <v>MAYRA MARCELA SAUCEDA GALINDO-22660</v>
          </cell>
        </row>
        <row r="15699">
          <cell r="X15699" t="str">
            <v>MAYRA MARQUEZ TELLEZ-18444</v>
          </cell>
        </row>
        <row r="15700">
          <cell r="X15700" t="str">
            <v>MAYRA MEJIA FLORES-28273</v>
          </cell>
        </row>
        <row r="15701">
          <cell r="X15701" t="str">
            <v>MAYRA NALLELY MARTINEZ ORTIZ-9411</v>
          </cell>
        </row>
        <row r="15702">
          <cell r="X15702" t="str">
            <v>MAYRA NALLELY MARTINEZ ORTIZ-9507</v>
          </cell>
        </row>
        <row r="15703">
          <cell r="X15703" t="str">
            <v>MAYRA PALACIOS DIEGO-28757</v>
          </cell>
        </row>
        <row r="15704">
          <cell r="X15704" t="str">
            <v>MAYRA PATRICIA GONZALEZ GUTIERREZ-24260</v>
          </cell>
        </row>
        <row r="15705">
          <cell r="X15705" t="str">
            <v>MAYRA RAQUEL ALANIS CASTRO-17394</v>
          </cell>
        </row>
        <row r="15706">
          <cell r="X15706" t="str">
            <v>MAYRA REYES GUZMAN-28905</v>
          </cell>
        </row>
        <row r="15707">
          <cell r="X15707" t="str">
            <v>MAYRA ROJAS VITE-23294</v>
          </cell>
        </row>
        <row r="15708">
          <cell r="X15708" t="str">
            <v>MAYRA RUTH DIAZ DIAZ-26593</v>
          </cell>
        </row>
        <row r="15709">
          <cell r="X15709" t="str">
            <v>MAYRA SALAZAR SANCHEZ-29554</v>
          </cell>
        </row>
        <row r="15710">
          <cell r="X15710" t="str">
            <v>MAYRA SATURNINA SALINAS SIFUENTES-26382</v>
          </cell>
        </row>
        <row r="15711">
          <cell r="X15711" t="str">
            <v>MAYRA SILVA FERNANDEZ-28773</v>
          </cell>
        </row>
        <row r="15712">
          <cell r="X15712" t="str">
            <v>MAYRA SILVA FERNANDEZ-32930</v>
          </cell>
        </row>
        <row r="15713">
          <cell r="X15713" t="str">
            <v>MAYRA SUSANA ROJAS GARCIA-20216</v>
          </cell>
        </row>
        <row r="15714">
          <cell r="X15714" t="str">
            <v>MAYRA TERESA HERNANDEZ MARTINEZ-9170</v>
          </cell>
        </row>
        <row r="15715">
          <cell r="X15715" t="str">
            <v>MAYRA TORIBIO VISORIO-33106</v>
          </cell>
        </row>
        <row r="15716">
          <cell r="X15716" t="str">
            <v>MAYRA VERENICE CASILLAS JIMENEZ-26065</v>
          </cell>
        </row>
        <row r="15717">
          <cell r="X15717" t="str">
            <v>MAYRA VERONICA RAMOS RODRIGUEZ-11767</v>
          </cell>
        </row>
        <row r="15718">
          <cell r="X15718" t="str">
            <v>MAYRA YAZMIN GONZALEZ VAZQUEZ-24205</v>
          </cell>
        </row>
        <row r="15719">
          <cell r="X15719" t="str">
            <v>MAYTE ABISAG SANTIAGO CASAS-22275</v>
          </cell>
        </row>
        <row r="15720">
          <cell r="X15720" t="str">
            <v>MAYTE HERNANDEZ RAMIREZ-10784</v>
          </cell>
        </row>
        <row r="15721">
          <cell r="X15721" t="str">
            <v>MAYTE LUCERO ARCE JAIMES-24556</v>
          </cell>
        </row>
        <row r="15722">
          <cell r="X15722" t="str">
            <v>MAYTE REGINA GARDEA GONZALEZ-23505</v>
          </cell>
        </row>
        <row r="15723">
          <cell r="X15723" t="str">
            <v>MAYTE SANCHEZ RAMIREZ-30357</v>
          </cell>
        </row>
        <row r="15724">
          <cell r="X15724" t="str">
            <v>MAYTE VAZQUEZ MEDINA-27076</v>
          </cell>
        </row>
        <row r="15725">
          <cell r="X15725" t="str">
            <v>MAYULI LATIFA MARTINEZ SIMON-9602</v>
          </cell>
        </row>
        <row r="15726">
          <cell r="X15726" t="str">
            <v>MAYUSA ISOLINA GONZALEZ CAUICH-8984</v>
          </cell>
        </row>
        <row r="15727">
          <cell r="X15727" t="str">
            <v>MEISSY DENAIR ESCOBEDO MOTA-13659</v>
          </cell>
        </row>
        <row r="15728">
          <cell r="X15728" t="str">
            <v>MEI-YU HERNANDEZ HAM-9902</v>
          </cell>
        </row>
        <row r="15729">
          <cell r="X15729" t="str">
            <v>MELANI ALONDRA BRIONES MUÑOZ-32711</v>
          </cell>
        </row>
        <row r="15730">
          <cell r="X15730" t="str">
            <v>MELANY MACIAS CORTES-15085</v>
          </cell>
        </row>
        <row r="15731">
          <cell r="X15731" t="str">
            <v>MELANY MAIAS CORTES-14927</v>
          </cell>
        </row>
        <row r="15732">
          <cell r="X15732" t="str">
            <v>MELANY RODRIGUEZ BAUTISTA-29300</v>
          </cell>
        </row>
        <row r="15733">
          <cell r="X15733" t="str">
            <v>MELBA DEL ROSARIO ABRAHAM HOYOS-8146</v>
          </cell>
        </row>
        <row r="15734">
          <cell r="X15734" t="str">
            <v>MELBA EDEYANIRA ALBAVERA PADILLA-18867</v>
          </cell>
        </row>
        <row r="15735">
          <cell r="X15735" t="str">
            <v>MELBA ROSANA GAMBOA AVILA-8228</v>
          </cell>
        </row>
        <row r="15736">
          <cell r="X15736" t="str">
            <v>MELBA ROSANA GAMBOA AVILA-8263</v>
          </cell>
        </row>
        <row r="15737">
          <cell r="X15737" t="str">
            <v>MELBA ROSANA GAMBOA AVILA-8289</v>
          </cell>
        </row>
        <row r="15738">
          <cell r="X15738" t="str">
            <v>MELCHOR BUDARTH BAEZ-17797</v>
          </cell>
        </row>
        <row r="15739">
          <cell r="X15739" t="str">
            <v>MELECIO DOMINGUEZ MORALES-28610</v>
          </cell>
        </row>
        <row r="15740">
          <cell r="X15740" t="str">
            <v>MELECIO MORALES MILACATL-31341</v>
          </cell>
        </row>
        <row r="15741">
          <cell r="X15741" t="str">
            <v>MELESIO CANCHE RUIZ-7865</v>
          </cell>
        </row>
        <row r="15742">
          <cell r="X15742" t="str">
            <v>MELIDA MARIA GUTIERREZ MOLINA-14444</v>
          </cell>
        </row>
        <row r="15743">
          <cell r="X15743" t="str">
            <v>MELINA LIZETH BECERRA CASTAÑEDA-26316</v>
          </cell>
        </row>
        <row r="15744">
          <cell r="X15744" t="str">
            <v>MELISA ALEJANDRA VILCHIS MARTINEZ-16066</v>
          </cell>
        </row>
        <row r="15745">
          <cell r="X15745" t="str">
            <v>MELISA RUIZ FLORES-31618</v>
          </cell>
        </row>
        <row r="15746">
          <cell r="X15746" t="str">
            <v>MELISSA ABIGAIL SANDOVAL BELTRAN-16085</v>
          </cell>
        </row>
        <row r="15747">
          <cell r="X15747" t="str">
            <v>MELISSA ELIZABETH FIGUEROA ALONZO-8274</v>
          </cell>
        </row>
        <row r="15748">
          <cell r="X15748" t="str">
            <v>MELISSA ELIZABETH FIGUEROA ALONZO-8282</v>
          </cell>
        </row>
        <row r="15749">
          <cell r="X15749" t="str">
            <v>MELISSA ESTEFANIA VARGAS CAMACHO-26448</v>
          </cell>
        </row>
        <row r="15750">
          <cell r="X15750" t="str">
            <v>MELISSA FRANCO ANDRADE-23022</v>
          </cell>
        </row>
        <row r="15751">
          <cell r="X15751" t="str">
            <v>MELISSA GONZALEZ BAZAN-30312</v>
          </cell>
        </row>
        <row r="15752">
          <cell r="X15752" t="str">
            <v>MELISSA MANE PUGA RODRIGUEZ-8207</v>
          </cell>
        </row>
        <row r="15753">
          <cell r="X15753" t="str">
            <v>MELISSA MANE PUGA RODRIGUEZ-8496</v>
          </cell>
        </row>
        <row r="15754">
          <cell r="X15754" t="str">
            <v>MELISSA MANE PUGA RODRIGUEZ-8666</v>
          </cell>
        </row>
        <row r="15755">
          <cell r="X15755" t="str">
            <v>MELISSA MARLENE MADERO PLASCENCIA-12826</v>
          </cell>
        </row>
        <row r="15756">
          <cell r="X15756" t="str">
            <v>MELISSA SANCHEZ MARTINEZ-13303</v>
          </cell>
        </row>
        <row r="15757">
          <cell r="X15757" t="str">
            <v>MELISSA XANAT CARCAÑO RODRIGUEZ-28267</v>
          </cell>
        </row>
        <row r="15758">
          <cell r="X15758" t="str">
            <v>MELITO LINARES YAÑEZ-16782</v>
          </cell>
        </row>
        <row r="15759">
          <cell r="X15759" t="str">
            <v>MELITON CESAR HURTADO ALTAMIRANO-22832</v>
          </cell>
        </row>
        <row r="15760">
          <cell r="X15760" t="str">
            <v>MELITON CID GALICIA-27003</v>
          </cell>
        </row>
        <row r="15761">
          <cell r="X15761" t="str">
            <v>MELITON NARANJO RIVERA-21107</v>
          </cell>
        </row>
        <row r="15762">
          <cell r="X15762" t="str">
            <v>MELVA CARRASCO GODINEZ-9935</v>
          </cell>
        </row>
        <row r="15763">
          <cell r="X15763" t="str">
            <v>MELVIN ROMERO PEDREGO-21457</v>
          </cell>
        </row>
        <row r="15764">
          <cell r="X15764" t="str">
            <v>MELY ROMERO CELIS-9868</v>
          </cell>
        </row>
        <row r="15765">
          <cell r="X15765" t="str">
            <v>MENANDRO GONZALEZ CEDEÑO-17435</v>
          </cell>
        </row>
        <row r="15766">
          <cell r="X15766" t="str">
            <v>MERARI SARAHI ZAPATA REYES-12775</v>
          </cell>
        </row>
        <row r="15767">
          <cell r="X15767" t="str">
            <v>MERARI TOLEDO LOPEZ-19898</v>
          </cell>
        </row>
        <row r="15768">
          <cell r="X15768" t="str">
            <v>MERARY VILLEGAS SANCHEZ-9840</v>
          </cell>
        </row>
        <row r="15769">
          <cell r="X15769" t="str">
            <v>MERCED JUDITH TORRALBA HERNANDEZ-29080</v>
          </cell>
        </row>
        <row r="15770">
          <cell r="X15770" t="str">
            <v>MERCED SALAZAR ALVAREZ-14425</v>
          </cell>
        </row>
        <row r="15771">
          <cell r="X15771" t="str">
            <v>MERCED SALAZAR ALVAREZ-15289</v>
          </cell>
        </row>
        <row r="15772">
          <cell r="X15772" t="str">
            <v>MERCEDES CARBALLO CHINO-24553</v>
          </cell>
        </row>
        <row r="15773">
          <cell r="X15773" t="str">
            <v>MERCEDES DE ANDRES GUTIERREZ-29299</v>
          </cell>
        </row>
        <row r="15774">
          <cell r="X15774" t="str">
            <v>MERCEDES DEL CARMEN HERNANDEZ HERRERA-20954</v>
          </cell>
        </row>
        <row r="15775">
          <cell r="X15775" t="str">
            <v>MERCEDES ELIZABETH RODRIGUEZ LLERENAS-25402</v>
          </cell>
        </row>
        <row r="15776">
          <cell r="X15776" t="str">
            <v>MERCEDES ELOINA GONZALEZ GONZALEZ-20784</v>
          </cell>
        </row>
        <row r="15777">
          <cell r="X15777" t="str">
            <v>MERCEDES GARCIA ORTEGA-14271</v>
          </cell>
        </row>
        <row r="15778">
          <cell r="X15778" t="str">
            <v>MERCEDES GARCIA ORTEGA-15515</v>
          </cell>
        </row>
        <row r="15779">
          <cell r="X15779" t="str">
            <v>MERCEDES MARTINEZ QUIÑONES-11544</v>
          </cell>
        </row>
        <row r="15780">
          <cell r="X15780" t="str">
            <v>MERCEDES MONSERRAT MORFIN NEGRETE-16897</v>
          </cell>
        </row>
        <row r="15781">
          <cell r="X15781" t="str">
            <v>MERCEDES PONCE TOVAR-21266</v>
          </cell>
        </row>
        <row r="15782">
          <cell r="X15782" t="str">
            <v>MERCEDES RAMIREZ ROBLERO-20948</v>
          </cell>
        </row>
        <row r="15783">
          <cell r="X15783" t="str">
            <v>MERCEDES VELASCO VELASCO-20902</v>
          </cell>
        </row>
        <row r="15784">
          <cell r="X15784" t="str">
            <v>MERCEDEZ DE LOS SANTOS MUÑOZ-28337</v>
          </cell>
        </row>
        <row r="15785">
          <cell r="X15785" t="str">
            <v>MEREDITH IDALIA JIMENEZ SANCHEZ-30155</v>
          </cell>
        </row>
        <row r="15786">
          <cell r="X15786" t="str">
            <v>MERILYN GOMEZ POZOS-9847</v>
          </cell>
        </row>
        <row r="15787">
          <cell r="X15787" t="str">
            <v>MERINO PEREZ PEREZ-15290</v>
          </cell>
        </row>
        <row r="15788">
          <cell r="X15788" t="str">
            <v>MERINO PEREZ PEREZ-15841</v>
          </cell>
        </row>
        <row r="15789">
          <cell r="X15789" t="str">
            <v>MERLY GUADALUPE TRUJILLO VELAZQUEZ-17582</v>
          </cell>
        </row>
        <row r="15790">
          <cell r="X15790" t="str">
            <v>METZY TLECUITL CARREÑO-30644</v>
          </cell>
        </row>
        <row r="15791">
          <cell r="X15791" t="str">
            <v>MICAELA CORTE ZACAPA-27440</v>
          </cell>
        </row>
        <row r="15792">
          <cell r="X15792" t="str">
            <v>MICAELA MANZANO MARTINEZ-24484</v>
          </cell>
        </row>
        <row r="15793">
          <cell r="X15793" t="str">
            <v>MICAELA MELLADO LUNA-16187</v>
          </cell>
        </row>
        <row r="15794">
          <cell r="X15794" t="str">
            <v>MICAELA PONCE PEREZ-17927</v>
          </cell>
        </row>
        <row r="15795">
          <cell r="X15795" t="str">
            <v>MICAELA RAMIREZ ESPINO-12188</v>
          </cell>
        </row>
        <row r="15796">
          <cell r="X15796" t="str">
            <v>MICAELA TERATOL GOMEZ-10107</v>
          </cell>
        </row>
        <row r="15797">
          <cell r="X15797" t="str">
            <v>MICAELA TORRES ORTA-22911</v>
          </cell>
        </row>
        <row r="15798">
          <cell r="X15798" t="str">
            <v>MICHEL ABIGAIL PALACIOS FLORES-17119</v>
          </cell>
        </row>
        <row r="15799">
          <cell r="X15799" t="str">
            <v>MICHEL ABIGAIL PALACIOS FLORES-17123</v>
          </cell>
        </row>
        <row r="15800">
          <cell r="X15800" t="str">
            <v>MICHEL PELCASTRE CARRIZALEZ-31113</v>
          </cell>
        </row>
        <row r="15801">
          <cell r="X15801" t="str">
            <v>MICHEL VLADIMIR SANTOS SALCEDO-17070</v>
          </cell>
        </row>
        <row r="15802">
          <cell r="X15802" t="str">
            <v>MICHELLE ALEJANDRA TEJEDA MEDINA-18506</v>
          </cell>
        </row>
        <row r="15803">
          <cell r="X15803" t="str">
            <v>MICHELLE ANAID GARIBAY COCCO-8957</v>
          </cell>
        </row>
        <row r="15804">
          <cell r="X15804" t="str">
            <v>MICHELLE CERVANTES PEREZ-20246</v>
          </cell>
        </row>
        <row r="15805">
          <cell r="X15805" t="str">
            <v>MICHELLE DIAZ ZACARIAS-20780</v>
          </cell>
        </row>
        <row r="15806">
          <cell r="X15806" t="str">
            <v>MICHELLE DIAZ ZACARIAS-20925</v>
          </cell>
        </row>
        <row r="15807">
          <cell r="X15807" t="str">
            <v>MICHELLE MIROSLAVA FELIX AVILA-12862</v>
          </cell>
        </row>
        <row r="15808">
          <cell r="X15808" t="str">
            <v>MICHELLE NUÑEZ PONCE-27032</v>
          </cell>
        </row>
        <row r="15809">
          <cell r="X15809" t="str">
            <v>MIGEL ARTEMIO FLORIN FLORIN-27531</v>
          </cell>
        </row>
        <row r="15810">
          <cell r="X15810" t="str">
            <v>MIGEL ARTEMIO FLORIN FLORIN-27687</v>
          </cell>
        </row>
        <row r="15811">
          <cell r="X15811" t="str">
            <v>MIGEL ARTEMIO FLORIN FLORIN-27722</v>
          </cell>
        </row>
        <row r="15812">
          <cell r="X15812" t="str">
            <v>MIGUEL  ANGEL MEDEL MONTIEL-29718</v>
          </cell>
        </row>
        <row r="15813">
          <cell r="X15813" t="str">
            <v>MIGUEL ADIN LUCAS JAIMES-13291</v>
          </cell>
        </row>
        <row r="15814">
          <cell r="X15814" t="str">
            <v>MIGUEL AGUSTIN OLIVARES HERNANDEZ-25959</v>
          </cell>
        </row>
        <row r="15815">
          <cell r="X15815" t="str">
            <v>MIGUEL ALBORES MENDEZ-20700</v>
          </cell>
        </row>
        <row r="15816">
          <cell r="X15816" t="str">
            <v>MIGUEL ALEJANDRO ALONSO REYES-8879</v>
          </cell>
        </row>
        <row r="15817">
          <cell r="X15817" t="str">
            <v>MIGUEL ALEJANDRO DELGADO GARCIA-21186</v>
          </cell>
        </row>
        <row r="15818">
          <cell r="X15818" t="str">
            <v>MIGUEL ALEJANDRO ZUÑIGA RODRIGUEZ-17868</v>
          </cell>
        </row>
        <row r="15819">
          <cell r="X15819" t="str">
            <v>MIGUEL ANGEL ACOSTA GONZALEZ-24396</v>
          </cell>
        </row>
        <row r="15820">
          <cell r="X15820" t="str">
            <v>MIGUEL ANGEL AGUILAR AMBRIZ-18776</v>
          </cell>
        </row>
        <row r="15821">
          <cell r="X15821" t="str">
            <v>MIGUEL ANGEL ALMARAZ MALDONADO-17791</v>
          </cell>
        </row>
        <row r="15822">
          <cell r="X15822" t="str">
            <v>MIGUEL ANGEL ANGULO ACOSTA-18662</v>
          </cell>
        </row>
        <row r="15823">
          <cell r="X15823" t="str">
            <v>MIGUEL ANGEL ANGULO ACOSTA-21084</v>
          </cell>
        </row>
        <row r="15824">
          <cell r="X15824" t="str">
            <v>MIGUEL ANGEL ARREDONDO COVARRUBIAS-12970</v>
          </cell>
        </row>
        <row r="15825">
          <cell r="X15825" t="str">
            <v>MIGUEL ANGEL BADIOLA MONTAÑO-21168</v>
          </cell>
        </row>
        <row r="15826">
          <cell r="X15826" t="str">
            <v>MIGUEL ANGEL BECERRIL OCAMPO-26574</v>
          </cell>
        </row>
        <row r="15827">
          <cell r="X15827" t="str">
            <v>MIGUEL ANGEL BONILLA PEREZ-31204</v>
          </cell>
        </row>
        <row r="15828">
          <cell r="X15828" t="str">
            <v>MIGUEL ANGEL CABALLERO YONCA-21675</v>
          </cell>
        </row>
        <row r="15829">
          <cell r="X15829" t="str">
            <v>MIGUEL ANGEL CABRERA VILLALBA-29133</v>
          </cell>
        </row>
        <row r="15830">
          <cell r="X15830" t="str">
            <v>MIGUEL ANGEL CARBAJAL PERALES-28832</v>
          </cell>
        </row>
        <row r="15831">
          <cell r="X15831" t="str">
            <v>MIGUEL ANGEL CASTILLO LOPEZ-28322</v>
          </cell>
        </row>
        <row r="15832">
          <cell r="X15832" t="str">
            <v>MIGUEL ANGEL CASTILLO LOPEZ-9385</v>
          </cell>
        </row>
        <row r="15833">
          <cell r="X15833" t="str">
            <v>MIGUEL ANGEL CASTRO SALAS-25110</v>
          </cell>
        </row>
        <row r="15834">
          <cell r="X15834" t="str">
            <v>MIGUEL ANGEL CERVANTES VILLEDA-23388</v>
          </cell>
        </row>
        <row r="15835">
          <cell r="X15835" t="str">
            <v>MIGUEL ANGEL CHERREZ AKE-8077</v>
          </cell>
        </row>
        <row r="15836">
          <cell r="X15836" t="str">
            <v>MIGUEL ANGEL CONTRERAS VERDUGO-10594</v>
          </cell>
        </row>
        <row r="15837">
          <cell r="X15837" t="str">
            <v>MIGUEL ANGEL COVARRUBIAS CERVANTES-25148</v>
          </cell>
        </row>
        <row r="15838">
          <cell r="X15838" t="str">
            <v>MIGUEL ANGEL CRUZ ARAGON-28147</v>
          </cell>
        </row>
        <row r="15839">
          <cell r="X15839" t="str">
            <v>MIGUEL ANGEL DAVILA TREVIÑO-12885</v>
          </cell>
        </row>
        <row r="15840">
          <cell r="X15840" t="str">
            <v>MIGUEL ANGEL DIAZ VELASCO-22301</v>
          </cell>
        </row>
        <row r="15841">
          <cell r="X15841" t="str">
            <v>MIGUEL ANGEL DOMINGUEZ CASTILLO-32637</v>
          </cell>
        </row>
        <row r="15842">
          <cell r="X15842" t="str">
            <v>MIGUEL ANGEL ESQUIVIAS ESQUIVIAS-13869</v>
          </cell>
        </row>
        <row r="15843">
          <cell r="X15843" t="str">
            <v>MIGUEL ANGEL GALAN SALINAS-29104</v>
          </cell>
        </row>
        <row r="15844">
          <cell r="X15844" t="str">
            <v>MIGUEL ANGEL GALAVIZ CABRIALES-15126</v>
          </cell>
        </row>
        <row r="15845">
          <cell r="X15845" t="str">
            <v>MIGUEL ANGEL GARCIA COVA-27591</v>
          </cell>
        </row>
        <row r="15846">
          <cell r="X15846" t="str">
            <v>MIGUEL ANGEL GARCIA LECHUGA-12699</v>
          </cell>
        </row>
        <row r="15847">
          <cell r="X15847" t="str">
            <v>MIGUEL ANGEL GARCIA TELLO-21303</v>
          </cell>
        </row>
        <row r="15848">
          <cell r="X15848" t="str">
            <v>MIGUEL ANGEL GARRIDO OLVERA-21707</v>
          </cell>
        </row>
        <row r="15849">
          <cell r="X15849" t="str">
            <v>MIGUEL ANGEL GOMEZ ORTA-17836</v>
          </cell>
        </row>
        <row r="15850">
          <cell r="X15850" t="str">
            <v>MIGUEL ANGEL GONZALEZ ESPINOZA-23231</v>
          </cell>
        </row>
        <row r="15851">
          <cell r="X15851" t="str">
            <v>MIGUEL ANGEL GONZALEZ JUAREZ-30854</v>
          </cell>
        </row>
        <row r="15852">
          <cell r="X15852" t="str">
            <v>MIGUEL ANGEL GUZMAN ZEPEDA-12730</v>
          </cell>
        </row>
        <row r="15853">
          <cell r="X15853" t="str">
            <v>MIGUEL ANGEL HERNANDEZ MONTES-32210</v>
          </cell>
        </row>
        <row r="15854">
          <cell r="X15854" t="str">
            <v>MIGUEL ANGEL HERNANDEZ SUAREZ-10621</v>
          </cell>
        </row>
        <row r="15855">
          <cell r="X15855" t="str">
            <v>MIGUEL ANGEL HERRERA GUERRERO-19167</v>
          </cell>
        </row>
        <row r="15856">
          <cell r="X15856" t="str">
            <v>MIGUEL ANGEL IBARRA FLORES-13825</v>
          </cell>
        </row>
        <row r="15857">
          <cell r="X15857" t="str">
            <v>MIGUEL ANGEL JIMENEZ VAZQUEZ-14851</v>
          </cell>
        </row>
        <row r="15858">
          <cell r="X15858" t="str">
            <v>MIGUEL ANGEL LEON MARTINEZ-16177</v>
          </cell>
        </row>
        <row r="15859">
          <cell r="X15859" t="str">
            <v>MIGUEL ANGEL LOPEZ HERNANDEZ-23514</v>
          </cell>
        </row>
        <row r="15860">
          <cell r="X15860" t="str">
            <v>MIGUEL ANGEL LOZANO MUNGUIA-13179</v>
          </cell>
        </row>
        <row r="15861">
          <cell r="X15861" t="str">
            <v>MIGUEL ANGEL MACEDA CARRERA-16095</v>
          </cell>
        </row>
        <row r="15862">
          <cell r="X15862" t="str">
            <v>MIGUEL ANGEL MACEDO ESCARTIN-11287</v>
          </cell>
        </row>
        <row r="15863">
          <cell r="X15863" t="str">
            <v>MIGUEL ANGEL MANCERA ESPINOSA-9712</v>
          </cell>
        </row>
        <row r="15864">
          <cell r="X15864" t="str">
            <v>MIGUEL ANGEL MANSUR PEDRAZA-17971</v>
          </cell>
        </row>
        <row r="15865">
          <cell r="X15865" t="str">
            <v>MIGUEL ANGEL MARTINEZ GOMEZ-22980</v>
          </cell>
        </row>
        <row r="15866">
          <cell r="X15866" t="str">
            <v>MIGUEL ANGEL MARTINEZ GOMEZ-25572</v>
          </cell>
        </row>
        <row r="15867">
          <cell r="X15867" t="str">
            <v>MIGUEL ANGEL MARTINEZ VIZCARRA-18661</v>
          </cell>
        </row>
        <row r="15868">
          <cell r="X15868" t="str">
            <v>MIGUEL ANGEL MEDINA BAÑUELOS-26218</v>
          </cell>
        </row>
        <row r="15869">
          <cell r="X15869" t="str">
            <v>MIGUEL ANGEL MENESES AYALA-8539</v>
          </cell>
        </row>
        <row r="15870">
          <cell r="X15870" t="str">
            <v>MIGUEL ANGEL MERINO HERNANDEZ-27097</v>
          </cell>
        </row>
        <row r="15871">
          <cell r="X15871" t="str">
            <v>MIGUEL ANGEL MONTIEL IBARRA-23012</v>
          </cell>
        </row>
        <row r="15872">
          <cell r="X15872" t="str">
            <v>MIGUEL ANGEL MORA ALBA-26303</v>
          </cell>
        </row>
        <row r="15873">
          <cell r="X15873" t="str">
            <v>MIGUEL ANGEL MORA MARRUFO-18749</v>
          </cell>
        </row>
        <row r="15874">
          <cell r="X15874" t="str">
            <v>MIGUEL ANGEL MORA RODRIGUEZ-18895</v>
          </cell>
        </row>
        <row r="15875">
          <cell r="X15875" t="str">
            <v>MIGUEL ANGEL MORALES TEXIS-31079</v>
          </cell>
        </row>
        <row r="15876">
          <cell r="X15876" t="str">
            <v>MIGUEL ANGEL MORENO PALACIOS-20643</v>
          </cell>
        </row>
        <row r="15877">
          <cell r="X15877" t="str">
            <v>MIGUEL ANGEL MORENO ZAMORA-11554</v>
          </cell>
        </row>
        <row r="15878">
          <cell r="X15878" t="str">
            <v>MIGUEL ANGEL MORENO ZAMORA-11598</v>
          </cell>
        </row>
        <row r="15879">
          <cell r="X15879" t="str">
            <v>MIGUEL ANGEL MURILLO GARCIA-12272</v>
          </cell>
        </row>
        <row r="15880">
          <cell r="X15880" t="str">
            <v>MIGUEL ANGEL NAVA OLIVARES-18934</v>
          </cell>
        </row>
        <row r="15881">
          <cell r="X15881" t="str">
            <v>MIGUEL ANGEL NUÑEZ TORRES-14750</v>
          </cell>
        </row>
        <row r="15882">
          <cell r="X15882" t="str">
            <v>MIGUEL ANGEL NUÑEZ TORRES-15186</v>
          </cell>
        </row>
        <row r="15883">
          <cell r="X15883" t="str">
            <v>MIGUEL ANGEL NUÑEZ TORRES-15356</v>
          </cell>
        </row>
        <row r="15884">
          <cell r="X15884" t="str">
            <v>MIGUEL ANGEL OLVERA JIMENEZ-32900</v>
          </cell>
        </row>
        <row r="15885">
          <cell r="X15885" t="str">
            <v>MIGUEL ANGEL OLVERA JIMENEZ-32985</v>
          </cell>
        </row>
        <row r="15886">
          <cell r="X15886" t="str">
            <v>MIGUEL ANGEL ORPINEDA VARGAS-23893</v>
          </cell>
        </row>
        <row r="15887">
          <cell r="X15887" t="str">
            <v>MIGUEL ANGEL ORTEGA ARCE-17199</v>
          </cell>
        </row>
        <row r="15888">
          <cell r="X15888" t="str">
            <v>MIGUEL ANGEL PEÑA FLORES-23473</v>
          </cell>
        </row>
        <row r="15889">
          <cell r="X15889" t="str">
            <v>MIGUEL ANGEL PEREZ LIBERATO-14820</v>
          </cell>
        </row>
        <row r="15890">
          <cell r="X15890" t="str">
            <v>MIGUEL ANGEL PEREZ LIBERATO-15599</v>
          </cell>
        </row>
        <row r="15891">
          <cell r="X15891" t="str">
            <v>MIGUEL ANGEL PEREZ LIBERATO-15835</v>
          </cell>
        </row>
        <row r="15892">
          <cell r="X15892" t="str">
            <v>MIGUEL ANGEL PIÑA GARIBAY-24803</v>
          </cell>
        </row>
        <row r="15893">
          <cell r="X15893" t="str">
            <v>MIGUEL ANGEL POOL ALPUCHE-17471</v>
          </cell>
        </row>
        <row r="15894">
          <cell r="X15894" t="str">
            <v>MIGUEL ANGEL PRADO CAMACHO-11666</v>
          </cell>
        </row>
        <row r="15895">
          <cell r="X15895" t="str">
            <v>MIGUEL ANGEL PULIDO SANCHEZ-29336</v>
          </cell>
        </row>
        <row r="15896">
          <cell r="X15896" t="str">
            <v>MIGUEL ANGEL QUIROGA TREVIÑO-16630</v>
          </cell>
        </row>
        <row r="15897">
          <cell r="X15897" t="str">
            <v>MIGUEL ANGEL RAFAEL TLATELPA CORTERO-31593</v>
          </cell>
        </row>
        <row r="15898">
          <cell r="X15898" t="str">
            <v>MIGUEL ANGEL RAMIREZ DIAZ-25085</v>
          </cell>
        </row>
        <row r="15899">
          <cell r="X15899" t="str">
            <v>MIGUEL ANGEL RAMIREZ LOPEZ-11847</v>
          </cell>
        </row>
        <row r="15900">
          <cell r="X15900" t="str">
            <v>MIGUEL ANGEL RAMIREZ PONCE-26457</v>
          </cell>
        </row>
        <row r="15901">
          <cell r="X15901" t="str">
            <v>MIGUEL ANGEL RAMOS ALEJO-21002</v>
          </cell>
        </row>
        <row r="15902">
          <cell r="X15902" t="str">
            <v>MIGUEL ANGEL REYES MENA-25604</v>
          </cell>
        </row>
        <row r="15903">
          <cell r="X15903" t="str">
            <v>MIGUEL ANGEL REYES RUIZ-27485</v>
          </cell>
        </row>
        <row r="15904">
          <cell r="X15904" t="str">
            <v>MIGUEL ANGEL RIQUELME SOLIS-9737</v>
          </cell>
        </row>
        <row r="15905">
          <cell r="X15905" t="str">
            <v>MIGUEL ANGEL RODRIGUEZ BAUTISTA-29123</v>
          </cell>
        </row>
        <row r="15906">
          <cell r="X15906" t="str">
            <v>MIGUEL ANGEL RODRIGUEZ MORALES-31023</v>
          </cell>
        </row>
        <row r="15907">
          <cell r="X15907" t="str">
            <v>MIGUEL ANGEL ROMERO GUTIERREZ-25887</v>
          </cell>
        </row>
        <row r="15908">
          <cell r="X15908" t="str">
            <v>MIGUEL ANGEL ROMERO OLIVARES-11803</v>
          </cell>
        </row>
        <row r="15909">
          <cell r="X15909" t="str">
            <v>MIGUEL ANGEL RUIZ BARRON-21318</v>
          </cell>
        </row>
        <row r="15910">
          <cell r="X15910" t="str">
            <v>MIGUEL ANGEL RUIZ ESQUEDA-15416</v>
          </cell>
        </row>
        <row r="15911">
          <cell r="X15911" t="str">
            <v>MIGUEL ANGEL RUIZ SANCHEZ-14675</v>
          </cell>
        </row>
        <row r="15912">
          <cell r="X15912" t="str">
            <v>MIGUEL ANGEL SALAZAR RANGEL-12668</v>
          </cell>
        </row>
        <row r="15913">
          <cell r="X15913" t="str">
            <v>MIGUEL ANGEL SALIM ALLE-9036</v>
          </cell>
        </row>
        <row r="15914">
          <cell r="X15914" t="str">
            <v>MIGUEL ANGEL SALVATIERRA SANCHEZ-17411</v>
          </cell>
        </row>
        <row r="15915">
          <cell r="X15915" t="str">
            <v>MIGUEL ANGEL SANABRIA CHAVEZ-28619</v>
          </cell>
        </row>
        <row r="15916">
          <cell r="X15916" t="str">
            <v>MIGUEL ANGEL SANCHEZ ALVAREZ-27158</v>
          </cell>
        </row>
        <row r="15917">
          <cell r="X15917" t="str">
            <v>MIGUEL ANGEL SANCHEZ TLACOMULCO-30322</v>
          </cell>
        </row>
        <row r="15918">
          <cell r="X15918" t="str">
            <v>MIGUEL ANGEL SAUCEDO XICOHTENCATL-31831</v>
          </cell>
        </row>
        <row r="15919">
          <cell r="X15919" t="str">
            <v>MIGUEL ANGEL SERRANO RIVERA-13463</v>
          </cell>
        </row>
        <row r="15920">
          <cell r="X15920" t="str">
            <v>MIGUEL ANGEL SILVA RAMIREZ-12197</v>
          </cell>
        </row>
        <row r="15921">
          <cell r="X15921" t="str">
            <v>MIGUEL ANGEL SULUB CAAMAL-9803</v>
          </cell>
        </row>
        <row r="15922">
          <cell r="X15922" t="str">
            <v>MIGUEL ANGEL TEPECHCO GASPARIANO-30197</v>
          </cell>
        </row>
        <row r="15923">
          <cell r="X15923" t="str">
            <v>MIGUEL ANGEL TORRES ROSALES-9763</v>
          </cell>
        </row>
        <row r="15924">
          <cell r="X15924" t="str">
            <v>MIGUEL ANGEL UC DELGADO-8632</v>
          </cell>
        </row>
        <row r="15925">
          <cell r="X15925" t="str">
            <v>MIGUEL ANGEL VALENCIA SANTOS-29779</v>
          </cell>
        </row>
        <row r="15926">
          <cell r="X15926" t="str">
            <v>MIGUEL ANGEL VARELA PINEDO-13075</v>
          </cell>
        </row>
        <row r="15927">
          <cell r="X15927" t="str">
            <v>MIGUEL ANGEL VAZQUEZ AVILA-14923</v>
          </cell>
        </row>
        <row r="15928">
          <cell r="X15928" t="str">
            <v>MIGUEL ANGEL VAZQUEZ FLORES-29624</v>
          </cell>
        </row>
        <row r="15929">
          <cell r="X15929" t="str">
            <v>MIGUEL ANGEL VAZQUEZ RAMOS-14100</v>
          </cell>
        </row>
        <row r="15930">
          <cell r="X15930" t="str">
            <v>MIGUEL ANGEL VELASCO LOPEZ-20887</v>
          </cell>
        </row>
        <row r="15931">
          <cell r="X15931" t="str">
            <v>MIGUEL ANGEL VELAZCO NIEVES-20726</v>
          </cell>
        </row>
        <row r="15932">
          <cell r="X15932" t="str">
            <v>MIGUEL ANGEL VICENTE RENTERIA-8988</v>
          </cell>
        </row>
        <row r="15933">
          <cell r="X15933" t="str">
            <v>MIGUEL ANGEL YUNES MARQUEZ-9606</v>
          </cell>
        </row>
        <row r="15934">
          <cell r="X15934" t="str">
            <v>MIGUEL ANTONIO CUEVAS GONZALEZ-19302</v>
          </cell>
        </row>
        <row r="15935">
          <cell r="X15935" t="str">
            <v>MIGUEL ANTONIO SANCHEZ-15174</v>
          </cell>
        </row>
        <row r="15936">
          <cell r="X15936" t="str">
            <v>MIGUEL ANTONIO SANCHEZ-15342</v>
          </cell>
        </row>
        <row r="15937">
          <cell r="X15937" t="str">
            <v>MIGUEL ARCANGEL SUARES CANCHE-8422</v>
          </cell>
        </row>
        <row r="15938">
          <cell r="X15938" t="str">
            <v>MIGUEL ARGUELLO SANDOVAL-14053</v>
          </cell>
        </row>
        <row r="15939">
          <cell r="X15939" t="str">
            <v>MIGUEL ARMANDO VELEZ MIER Y CONCHA-8926</v>
          </cell>
        </row>
        <row r="15940">
          <cell r="X15940" t="str">
            <v>MIGUEL ARTEMIO FLORIN FLORIN-27835</v>
          </cell>
        </row>
        <row r="15941">
          <cell r="X15941" t="str">
            <v>MIGUEL BAHENA SOLORZANO-23716</v>
          </cell>
        </row>
        <row r="15942">
          <cell r="X15942" t="str">
            <v>MIGUEL BASILIO SABINO-13368</v>
          </cell>
        </row>
        <row r="15943">
          <cell r="X15943" t="str">
            <v>MIGUEL BELTRAN RAMIREZ-32982</v>
          </cell>
        </row>
        <row r="15944">
          <cell r="X15944" t="str">
            <v>MIGUEL BRAVO MELENDEZ-15173</v>
          </cell>
        </row>
        <row r="15945">
          <cell r="X15945" t="str">
            <v>MIGUEL BRAVO MELENDEZ-15613</v>
          </cell>
        </row>
        <row r="15946">
          <cell r="X15946" t="str">
            <v>MIGUEL BRAVO MELENDEZ-17238</v>
          </cell>
        </row>
        <row r="15947">
          <cell r="X15947" t="str">
            <v>MIGUEL CELIS HERNANDEZ-32565</v>
          </cell>
        </row>
        <row r="15948">
          <cell r="X15948" t="str">
            <v>MIGUEL CONDE HERNANDEZ-31560</v>
          </cell>
        </row>
        <row r="15949">
          <cell r="X15949" t="str">
            <v>MIGUEL CORONADO GAMES-15329</v>
          </cell>
        </row>
        <row r="15950">
          <cell r="X15950" t="str">
            <v>MIGUEL CORTEZ PIEDRACRUZ-31946</v>
          </cell>
        </row>
        <row r="15951">
          <cell r="X15951" t="str">
            <v>MIGUEL DAVID HERMIDA COPADO-18144</v>
          </cell>
        </row>
        <row r="15952">
          <cell r="X15952" t="str">
            <v>MIGUEL DE JESUS ESPARZA PARTIDA-13033</v>
          </cell>
        </row>
        <row r="15953">
          <cell r="X15953" t="str">
            <v>MIGUEL DE JESUS PEREZ VASQUEZ-28952</v>
          </cell>
        </row>
        <row r="15954">
          <cell r="X15954" t="str">
            <v>MIGUEL DEMEZA GOMEZ-25154</v>
          </cell>
        </row>
        <row r="15955">
          <cell r="X15955" t="str">
            <v>MIGUEL DOMINGO ORTEGA-29740</v>
          </cell>
        </row>
        <row r="15956">
          <cell r="X15956" t="str">
            <v>MIGUEL EDMUNDO PARRA SIAS-23213</v>
          </cell>
        </row>
        <row r="15957">
          <cell r="X15957" t="str">
            <v>MIGUEL ERNESTO MORENO LIMAS-23439</v>
          </cell>
        </row>
        <row r="15958">
          <cell r="X15958" t="str">
            <v>MIGUEL ESTEBAN RODRIGUEZ BAQUEIRO-8160</v>
          </cell>
        </row>
        <row r="15959">
          <cell r="X15959" t="str">
            <v>MIGUEL FERNANDO PALACIOS ZEBADUA-19964</v>
          </cell>
        </row>
        <row r="15960">
          <cell r="X15960" t="str">
            <v>MIGUEL FRANCISCO LA TORRE SAENZ-23834</v>
          </cell>
        </row>
        <row r="15961">
          <cell r="X15961" t="str">
            <v>MIGUEL GERARDO JARAMILLO ORTIZ-12063</v>
          </cell>
        </row>
        <row r="15962">
          <cell r="X15962" t="str">
            <v>MIGUEL GOMEZ GOMEZ-20829</v>
          </cell>
        </row>
        <row r="15963">
          <cell r="X15963" t="str">
            <v>MIGUEL GOMEZ LARA-11997</v>
          </cell>
        </row>
        <row r="15964">
          <cell r="X15964" t="str">
            <v>MIGUEL GUADALUPE MORALES ZENTENO-15536</v>
          </cell>
        </row>
        <row r="15965">
          <cell r="X15965" t="str">
            <v>MIGUEL GUADALUPE MORALES ZENTENO-17223</v>
          </cell>
        </row>
        <row r="15966">
          <cell r="X15966" t="str">
            <v>MIGUEL GUILLERMO PINTOS GUILLEN-18061</v>
          </cell>
        </row>
        <row r="15967">
          <cell r="X15967" t="str">
            <v>MIGUEL HERNANDEZ BAUTISTA-15916</v>
          </cell>
        </row>
        <row r="15968">
          <cell r="X15968" t="str">
            <v>MIGUEL JIMENEZ MARQUEZ-14674</v>
          </cell>
        </row>
        <row r="15969">
          <cell r="X15969" t="str">
            <v>MIGUEL LEON SANCHEZ-29109</v>
          </cell>
        </row>
        <row r="15970">
          <cell r="X15970" t="str">
            <v>MIGUEL LOPEZ QUIROZ-31029</v>
          </cell>
        </row>
        <row r="15971">
          <cell r="X15971" t="str">
            <v>MIGUEL MARQUEZ MARQUEZ-8863</v>
          </cell>
        </row>
        <row r="15972">
          <cell r="X15972" t="str">
            <v>MIGUEL MARQUEZ RIOS-12375</v>
          </cell>
        </row>
        <row r="15973">
          <cell r="X15973" t="str">
            <v>MIGUEL MARTIN LOPEZ-18130</v>
          </cell>
        </row>
        <row r="15974">
          <cell r="X15974" t="str">
            <v>MIGUEL MARTINEZ ESCALANTE-28295</v>
          </cell>
        </row>
        <row r="15975">
          <cell r="X15975" t="str">
            <v>MIGUEL MARTINEZ PEÑALOZA-21644</v>
          </cell>
        </row>
        <row r="15976">
          <cell r="X15976" t="str">
            <v>MIGUEL MARTINEZ PEÑALOZA-21792</v>
          </cell>
        </row>
        <row r="15977">
          <cell r="X15977" t="str">
            <v>MIGUEL MARTINEZ RUBIO-11813</v>
          </cell>
        </row>
        <row r="15978">
          <cell r="X15978" t="str">
            <v>MIGUEL MARTINEZ SOLANO-21717</v>
          </cell>
        </row>
        <row r="15979">
          <cell r="X15979" t="str">
            <v>MIGUEL MARTINEZ SOLANO-21720</v>
          </cell>
        </row>
        <row r="15980">
          <cell r="X15980" t="str">
            <v>MIGUEL MENDEZ VENTURA-21705</v>
          </cell>
        </row>
        <row r="15981">
          <cell r="X15981" t="str">
            <v>MIGUEL MENDEZ VENTURA-21709</v>
          </cell>
        </row>
        <row r="15982">
          <cell r="X15982" t="str">
            <v>MIGUEL MOISES GONZALEZ BAUTISTA-23420</v>
          </cell>
        </row>
        <row r="15983">
          <cell r="X15983" t="str">
            <v>MIGUEL MONTIEL PEREZ-29744</v>
          </cell>
        </row>
        <row r="15984">
          <cell r="X15984" t="str">
            <v>MIGUEL NAVARRETE RADILLA-24628</v>
          </cell>
        </row>
        <row r="15985">
          <cell r="X15985" t="str">
            <v>MIGUEL OCTAVIO ARJONA SANCHEZ-7968</v>
          </cell>
        </row>
        <row r="15986">
          <cell r="X15986" t="str">
            <v>MIGUEL OCTAVIO ARJONA SANCHEZ-8491</v>
          </cell>
        </row>
        <row r="15987">
          <cell r="X15987" t="str">
            <v>MIGUEL OLVERA RODRIGUEZ-23663</v>
          </cell>
        </row>
        <row r="15988">
          <cell r="X15988" t="str">
            <v>MIGUEL ORTEGA BOBADILLA-26688</v>
          </cell>
        </row>
        <row r="15989">
          <cell r="X15989" t="str">
            <v>MIGUEL OSBALDO CARREON PEREZ-9348</v>
          </cell>
        </row>
        <row r="15990">
          <cell r="X15990" t="str">
            <v>MIGUEL OSCAR IBAÑEZ MORALES-11515</v>
          </cell>
        </row>
        <row r="15991">
          <cell r="X15991" t="str">
            <v>MIGUEL OSCAR RAMIREZ CORTES-31355</v>
          </cell>
        </row>
        <row r="15992">
          <cell r="X15992" t="str">
            <v>MIGUEL PAVEL JARERO VELAZQUEZ-10083</v>
          </cell>
        </row>
        <row r="15993">
          <cell r="X15993" t="str">
            <v>MIGUEL PAVON DIAZ-26532</v>
          </cell>
        </row>
        <row r="15994">
          <cell r="X15994" t="str">
            <v>MIGUEL PEÑA CHAVEZ-18509</v>
          </cell>
        </row>
        <row r="15995">
          <cell r="X15995" t="str">
            <v>MIGUEL PEREZ CUELLAR-14015</v>
          </cell>
        </row>
        <row r="15996">
          <cell r="X15996" t="str">
            <v>MIGUEL PEREZ GRACIANO-25391</v>
          </cell>
        </row>
        <row r="15997">
          <cell r="X15997" t="str">
            <v>MIGUEL PEREZ JARAMILLO-31574</v>
          </cell>
        </row>
        <row r="15998">
          <cell r="X15998" t="str">
            <v>MIGUEL PEREZ ROBLERO-25317</v>
          </cell>
        </row>
        <row r="15999">
          <cell r="X15999" t="str">
            <v>MIGUEL PICHARDO ESCAMILLA-27688</v>
          </cell>
        </row>
        <row r="16000">
          <cell r="X16000" t="str">
            <v>MIGUEL PICHARDO ESCAMILLA-27741</v>
          </cell>
        </row>
        <row r="16001">
          <cell r="X16001" t="str">
            <v>MIGUEL PICHARDO ESCAMILLA-27805</v>
          </cell>
        </row>
        <row r="16002">
          <cell r="X16002" t="str">
            <v>MIGUEL PICHARDO ESCAMILLA-27845</v>
          </cell>
        </row>
        <row r="16003">
          <cell r="X16003" t="str">
            <v>MIGUEL PONCE LOPEZ-16549</v>
          </cell>
        </row>
        <row r="16004">
          <cell r="X16004" t="str">
            <v>MIGUEL POPOCATL POPOCATL-30497</v>
          </cell>
        </row>
        <row r="16005">
          <cell r="X16005" t="str">
            <v>MIGUEL QUEZADA RODRIGUEZ-15100</v>
          </cell>
        </row>
        <row r="16006">
          <cell r="X16006" t="str">
            <v>MIGUEL RAMON JACINTO OLIVERA-28010</v>
          </cell>
        </row>
        <row r="16007">
          <cell r="X16007" t="str">
            <v>MIGUEL REYNA OSORIO-28752</v>
          </cell>
        </row>
        <row r="16008">
          <cell r="X16008" t="str">
            <v>MIGUEL ROGEL GRAJALES-9904</v>
          </cell>
        </row>
        <row r="16009">
          <cell r="X16009" t="str">
            <v>MIGUEL ROJAS SOLIS-26606</v>
          </cell>
        </row>
        <row r="16010">
          <cell r="X16010" t="str">
            <v>MIGUEL RONQUILLO HUERTA-14891</v>
          </cell>
        </row>
        <row r="16011">
          <cell r="X16011" t="str">
            <v>MIGUEL RONQUILLO HUERTA-16288</v>
          </cell>
        </row>
        <row r="16012">
          <cell r="X16012" t="str">
            <v>MIGUEL RONQUILLO HUERTA-17226</v>
          </cell>
        </row>
        <row r="16013">
          <cell r="X16013" t="str">
            <v>MIGUEL RUBIO CASTILLO-10027</v>
          </cell>
        </row>
        <row r="16014">
          <cell r="X16014" t="str">
            <v>MIGUEL SAMPEDRO CABRERA-28309</v>
          </cell>
        </row>
        <row r="16015">
          <cell r="X16015" t="str">
            <v>MIGUEL SANCHEZ ALTAMIRANO-28906</v>
          </cell>
        </row>
        <row r="16016">
          <cell r="X16016" t="str">
            <v>MIGUEL SANCHEZ ALTAMIRANO-32806</v>
          </cell>
        </row>
        <row r="16017">
          <cell r="X16017" t="str">
            <v>MIGUEL SANCHEZ GONZALEZ-14980</v>
          </cell>
        </row>
        <row r="16018">
          <cell r="X16018" t="str">
            <v>MIGUEL SANCHEZ HERNANDEZ-32145</v>
          </cell>
        </row>
        <row r="16019">
          <cell r="X16019" t="str">
            <v>MIGUEL SANCHEZ LOPEZ-29314</v>
          </cell>
        </row>
        <row r="16020">
          <cell r="X16020" t="str">
            <v>MIGUEL SANCHEZ PEREZ-32388</v>
          </cell>
        </row>
        <row r="16021">
          <cell r="X16021" t="str">
            <v>MIGUEL SANTOS SOTO-22946</v>
          </cell>
        </row>
        <row r="16022">
          <cell r="X16022" t="str">
            <v>MIGUEL SANTOS SOTO-25486</v>
          </cell>
        </row>
        <row r="16023">
          <cell r="X16023" t="str">
            <v>MIGUEL SERRANO MINOR-30327</v>
          </cell>
        </row>
        <row r="16024">
          <cell r="X16024" t="str">
            <v>MIGUEL TORRUCO GARZA-11465</v>
          </cell>
        </row>
        <row r="16025">
          <cell r="X16025" t="str">
            <v>MIGUEL TORRUCO GARZA-11478</v>
          </cell>
        </row>
        <row r="16026">
          <cell r="X16026" t="str">
            <v>MIGUEL TORRUCO GARZA-11496</v>
          </cell>
        </row>
        <row r="16027">
          <cell r="X16027" t="str">
            <v>MIGUEL TRINIDAD REYES-15303</v>
          </cell>
        </row>
        <row r="16028">
          <cell r="X16028" t="str">
            <v>MIGUEL VILLALBA CABRERA-16118</v>
          </cell>
        </row>
        <row r="16029">
          <cell r="X16029" t="str">
            <v>MIGUEL XOCHITEMOL PARADA-30543</v>
          </cell>
        </row>
        <row r="16030">
          <cell r="X16030" t="str">
            <v>MIGUELINA ALVAREZ GOMEZ-20091</v>
          </cell>
        </row>
        <row r="16031">
          <cell r="X16031" t="str">
            <v>MIGUELINA RODRIGUEZ GUERRERO-18671</v>
          </cell>
        </row>
        <row r="16032">
          <cell r="X16032" t="str">
            <v>MILAGROS GUADALUPE RUIZ CONCILCO-19417</v>
          </cell>
        </row>
        <row r="16033">
          <cell r="X16033" t="str">
            <v>MILBA DANILA LOPEZ SAAVEDRA-21564</v>
          </cell>
        </row>
        <row r="16034">
          <cell r="X16034" t="str">
            <v>MILCA CORNEJO MORALES-31885</v>
          </cell>
        </row>
        <row r="16035">
          <cell r="X16035" t="str">
            <v>MILDRED CITLALY ALVAREZ DOMINGUEZ-19794</v>
          </cell>
        </row>
        <row r="16036">
          <cell r="X16036" t="str">
            <v>MILDRED CONCEPCION AVILA VERA-10117</v>
          </cell>
        </row>
        <row r="16037">
          <cell r="X16037" t="str">
            <v>MILDRED GONZALEZ ARREDONDO-9665</v>
          </cell>
        </row>
        <row r="16038">
          <cell r="X16038" t="str">
            <v>MILDRED HERMELINDA MIRELES RIVERA-12886</v>
          </cell>
        </row>
        <row r="16039">
          <cell r="X16039" t="str">
            <v>MILDRET GUADALUPE ROMERO LOPEZ-30331</v>
          </cell>
        </row>
        <row r="16040">
          <cell r="X16040" t="str">
            <v>MILEDI PEREZ JAIME-27275</v>
          </cell>
        </row>
        <row r="16041">
          <cell r="X16041" t="str">
            <v>MILENA PAOLA QUIROGA ROMERO-12995</v>
          </cell>
        </row>
        <row r="16042">
          <cell r="X16042" t="str">
            <v>MILENA PAOLA QUIROGA ROMERO-13114</v>
          </cell>
        </row>
        <row r="16043">
          <cell r="X16043" t="str">
            <v>MILENA PAOLA QUIROGA ROMERO-13195</v>
          </cell>
        </row>
        <row r="16044">
          <cell r="X16044" t="str">
            <v>MILENA PAOLA QUIROGA ROMERO-13232</v>
          </cell>
        </row>
        <row r="16045">
          <cell r="X16045" t="str">
            <v>MILTON CARLOS CARDENAS OSORIO-13678</v>
          </cell>
        </row>
        <row r="16046">
          <cell r="X16046" t="str">
            <v>MILTON CASTAÑEDA DIAZ-26447</v>
          </cell>
        </row>
        <row r="16047">
          <cell r="X16047" t="str">
            <v>MILTON DE JESUS MARTINEZ CARDENAS-26364</v>
          </cell>
        </row>
        <row r="16048">
          <cell r="X16048" t="str">
            <v>MILTON ULISES MILLAN ATOCHE-17689</v>
          </cell>
        </row>
        <row r="16049">
          <cell r="X16049" t="str">
            <v>MINERVA AÑORVE ALVAREZ-21991</v>
          </cell>
        </row>
        <row r="16050">
          <cell r="X16050" t="str">
            <v>MINERVA CASTELLANOS MARTINEZ-29025</v>
          </cell>
        </row>
        <row r="16051">
          <cell r="X16051" t="str">
            <v>MINERVA DEL ROSARIO BURGOS FLOTA-8088</v>
          </cell>
        </row>
        <row r="16052">
          <cell r="X16052" t="str">
            <v>MINERVA FLORENTINA GUZMAN MARQUEZ-24506</v>
          </cell>
        </row>
        <row r="16053">
          <cell r="X16053" t="str">
            <v>MINERVA HERNANDEZ ARCOS-18082</v>
          </cell>
        </row>
        <row r="16054">
          <cell r="X16054" t="str">
            <v>MINERVA HERNANDEZ RAMOS-28556</v>
          </cell>
        </row>
        <row r="16055">
          <cell r="X16055" t="str">
            <v>MINERVA ISABEL RAMIREZ PINEDA-27274</v>
          </cell>
        </row>
        <row r="16056">
          <cell r="X16056" t="str">
            <v>MINERVA ISELA CHAN HAU-8083</v>
          </cell>
        </row>
        <row r="16057">
          <cell r="X16057" t="str">
            <v>MINERVA LUCIA HERNANDEZ GARCIA-21135</v>
          </cell>
        </row>
        <row r="16058">
          <cell r="X16058" t="str">
            <v>MINERVA LUIS GARCIA-28968</v>
          </cell>
        </row>
        <row r="16059">
          <cell r="X16059" t="str">
            <v>MINERVA MARTINEZ MORALES-14873</v>
          </cell>
        </row>
        <row r="16060">
          <cell r="X16060" t="str">
            <v>MINERVA PALACIOS GARCIA-28834</v>
          </cell>
        </row>
        <row r="16061">
          <cell r="X16061" t="str">
            <v>MINERVA PEREZ GUERRERO-28863</v>
          </cell>
        </row>
        <row r="16062">
          <cell r="X16062" t="str">
            <v>MINERVA RAMIREZ GARCIA-15276</v>
          </cell>
        </row>
        <row r="16063">
          <cell r="X16063" t="str">
            <v>MINERVA ROBLES ORTEGA-13808</v>
          </cell>
        </row>
        <row r="16064">
          <cell r="X16064" t="str">
            <v>MIRELBA CASTRO VELASCO-25273</v>
          </cell>
        </row>
        <row r="16065">
          <cell r="X16065" t="str">
            <v>MIRELLA COUTIÑO MALDONADO-20247</v>
          </cell>
        </row>
        <row r="16066">
          <cell r="X16066" t="str">
            <v>MIRELLA HERNANDEZ ARIAS-10858</v>
          </cell>
        </row>
        <row r="16067">
          <cell r="X16067" t="str">
            <v>MIRELLA TEJEDA RODRIGUEZ-16282</v>
          </cell>
        </row>
        <row r="16068">
          <cell r="X16068" t="str">
            <v>MIRELLA TEJEDA RODRIGUEZ-16387</v>
          </cell>
        </row>
        <row r="16069">
          <cell r="X16069" t="str">
            <v>MIRENA ELIZABETH MONTOYA MINJAREZ-26388</v>
          </cell>
        </row>
        <row r="16070">
          <cell r="X16070" t="str">
            <v>MIREYA CARMONA CRUZ-31408</v>
          </cell>
        </row>
        <row r="16071">
          <cell r="X16071" t="str">
            <v>MIREYA CRISTINA HERNANDEZ RUIZ-23911</v>
          </cell>
        </row>
        <row r="16072">
          <cell r="X16072" t="str">
            <v>MIREYA ELIZABETH MORALES MEJIA-20693</v>
          </cell>
        </row>
        <row r="16073">
          <cell r="X16073" t="str">
            <v>MIREYA ESTHER AÑORVE VALENTIN-13145</v>
          </cell>
        </row>
        <row r="16074">
          <cell r="X16074" t="str">
            <v>MIREYA GONZALEZ PEREZ-16058</v>
          </cell>
        </row>
        <row r="16075">
          <cell r="X16075" t="str">
            <v>MIREYA MARITZA FERNANDEZ ACEVEDO-21797</v>
          </cell>
        </row>
        <row r="16076">
          <cell r="X16076" t="str">
            <v>MIREYA MARITZA FERNANDEZ ACEVEDO-21823</v>
          </cell>
        </row>
        <row r="16077">
          <cell r="X16077" t="str">
            <v>MIREYA MELENDEZ VAZQUEZ-31307</v>
          </cell>
        </row>
        <row r="16078">
          <cell r="X16078" t="str">
            <v>MIREYA NAVA NAVA-27022</v>
          </cell>
        </row>
        <row r="16079">
          <cell r="X16079" t="str">
            <v>MIREYA OSEGUERA TRINIDAD-20243</v>
          </cell>
        </row>
        <row r="16080">
          <cell r="X16080" t="str">
            <v>MIREYA PACHECO VAZQUEZ-16934</v>
          </cell>
        </row>
        <row r="16081">
          <cell r="X16081" t="str">
            <v>MIREYA SALGADO RODRIGUEZ-24398</v>
          </cell>
        </row>
        <row r="16082">
          <cell r="X16082" t="str">
            <v>MIRIAM ALINE LAZO CABALLERO-27458</v>
          </cell>
        </row>
        <row r="16083">
          <cell r="X16083" t="str">
            <v>MIRIAM AURORA PAREDES ARENAS-29715</v>
          </cell>
        </row>
        <row r="16084">
          <cell r="X16084" t="str">
            <v>MIRIAM BRAVO MARTINEZ-16352</v>
          </cell>
        </row>
        <row r="16085">
          <cell r="X16085" t="str">
            <v>MIRIAM CHAIRES TOVAR-17937</v>
          </cell>
        </row>
        <row r="16086">
          <cell r="X16086" t="str">
            <v>MIRIAM CORONEL MENESES-27524</v>
          </cell>
        </row>
        <row r="16087">
          <cell r="X16087" t="str">
            <v>MIRIAM CORREA CORREA-20541</v>
          </cell>
        </row>
        <row r="16088">
          <cell r="X16088" t="str">
            <v>MIRIAM CORREA CORREA-21175</v>
          </cell>
        </row>
        <row r="16089">
          <cell r="X16089" t="str">
            <v>MIRIAM CORTES ALVAREZ-24236</v>
          </cell>
        </row>
        <row r="16090">
          <cell r="X16090" t="str">
            <v>MIRIAM DE JESUS GOMEZ ANAYA-20876</v>
          </cell>
        </row>
        <row r="16091">
          <cell r="X16091" t="str">
            <v>MIRIAM DE LOS ANGELES VAZQUEZ RUIZ-10542</v>
          </cell>
        </row>
        <row r="16092">
          <cell r="X16092" t="str">
            <v>MIRIAM DEL ANGEL MANSILLA Y HERRERA-10800</v>
          </cell>
        </row>
        <row r="16093">
          <cell r="X16093" t="str">
            <v>MIRIAM DEL SOCORRO FRANCO CHUMA-17682</v>
          </cell>
        </row>
        <row r="16094">
          <cell r="X16094" t="str">
            <v>MIRIAM ELIZABETH CANO NUÑEZ-21091</v>
          </cell>
        </row>
        <row r="16095">
          <cell r="X16095" t="str">
            <v>MIRIAM ELIZABETH GONZALEZ MARTINEZ-21757</v>
          </cell>
        </row>
        <row r="16096">
          <cell r="X16096" t="str">
            <v>MIRIAM ESCALONA PIÑA-27724</v>
          </cell>
        </row>
        <row r="16097">
          <cell r="X16097" t="str">
            <v>MIRIAM ESCALONA PIÑA-27759</v>
          </cell>
        </row>
        <row r="16098">
          <cell r="X16098" t="str">
            <v>MIRIAM ESCALONA PIÑA-27850</v>
          </cell>
        </row>
        <row r="16099">
          <cell r="X16099" t="str">
            <v>MIRIAM ESCALONA PIÑA-27923</v>
          </cell>
        </row>
        <row r="16100">
          <cell r="X16100" t="str">
            <v>MIRIAM ESPERANZA ALVAREZ ARELLANO-27250</v>
          </cell>
        </row>
        <row r="16101">
          <cell r="X16101" t="str">
            <v>MIRIAM GARCIA GUZMAN-18147</v>
          </cell>
        </row>
        <row r="16102">
          <cell r="X16102" t="str">
            <v>MIRIAM GUADALUPE DIAZ MUÑOZ-25940</v>
          </cell>
        </row>
        <row r="16103">
          <cell r="X16103" t="str">
            <v>MIRIAM GUADALUPE PEREA CANCINO-9276</v>
          </cell>
        </row>
        <row r="16104">
          <cell r="X16104" t="str">
            <v>MIRIAM HERNANDEZ AVENDAÑO-30108</v>
          </cell>
        </row>
        <row r="16105">
          <cell r="X16105" t="str">
            <v>MIRIAM MARTINEZ LOPEZ-14685</v>
          </cell>
        </row>
        <row r="16106">
          <cell r="X16106" t="str">
            <v>MIRIAM MESA SALAZAR-14721</v>
          </cell>
        </row>
        <row r="16107">
          <cell r="X16107" t="str">
            <v>MIRIAM NANCY GARCIA ANTONIO-27530</v>
          </cell>
        </row>
        <row r="16108">
          <cell r="X16108" t="str">
            <v>MIRIAM NANCY GARCIA ANTONIO-27699</v>
          </cell>
        </row>
        <row r="16109">
          <cell r="X16109" t="str">
            <v>MIRIAM NANCY GARCIA ANTONIO-27725</v>
          </cell>
        </row>
        <row r="16110">
          <cell r="X16110" t="str">
            <v>MIRIAM NANCY GARCIA ANTONIO-27826</v>
          </cell>
        </row>
        <row r="16111">
          <cell r="X16111" t="str">
            <v>MIRIAM NERY JUAREZ CUATEPOTZO-31234</v>
          </cell>
        </row>
        <row r="16112">
          <cell r="X16112" t="str">
            <v>MIRIAM PALACIOS HERNANDEZ-16826</v>
          </cell>
        </row>
        <row r="16113">
          <cell r="X16113" t="str">
            <v>MIRIAM PELAYO CIBRIAN-27933</v>
          </cell>
        </row>
        <row r="16114">
          <cell r="X16114" t="str">
            <v>MIRIAM QUEVEDO MARTINEZ-28992</v>
          </cell>
        </row>
        <row r="16115">
          <cell r="X16115" t="str">
            <v>MIRIAM RAMIREZ CARILLO-13091</v>
          </cell>
        </row>
        <row r="16116">
          <cell r="X16116" t="str">
            <v>MIRIAM ROXANA ZAZUETA FABIAN-16842</v>
          </cell>
        </row>
        <row r="16117">
          <cell r="X16117" t="str">
            <v>MIRIAM RUIZ MARTINEZ-32374</v>
          </cell>
        </row>
        <row r="16118">
          <cell r="X16118" t="str">
            <v>MIRIAM SAHAYDY FIERROS BEAS-27232</v>
          </cell>
        </row>
        <row r="16119">
          <cell r="X16119" t="str">
            <v>MIRIAM SALDAÑA CHAIREZ-11260</v>
          </cell>
        </row>
        <row r="16120">
          <cell r="X16120" t="str">
            <v>MIRIAM SILVA MATA-27453</v>
          </cell>
        </row>
        <row r="16121">
          <cell r="X16121" t="str">
            <v>MIRIAM SOCORRO ROJAS TOBON-31517</v>
          </cell>
        </row>
        <row r="16122">
          <cell r="X16122" t="str">
            <v>MIRIAM SOTO ORNELAS-22668</v>
          </cell>
        </row>
        <row r="16123">
          <cell r="X16123" t="str">
            <v>MIRIAM SOTO ORNELAS-22669</v>
          </cell>
        </row>
        <row r="16124">
          <cell r="X16124" t="str">
            <v>MIRIAM SOTO ORNELAS-22670</v>
          </cell>
        </row>
        <row r="16125">
          <cell r="X16125" t="str">
            <v>MIRIAM TERESA ARRAMBIDE TAPIA-26062</v>
          </cell>
        </row>
        <row r="16126">
          <cell r="X16126" t="str">
            <v>MIRIAM TOMASA MORENO SERRATA-23454</v>
          </cell>
        </row>
        <row r="16127">
          <cell r="X16127" t="str">
            <v>MIRIAM TSELTZIN VIVAR REYES-24639</v>
          </cell>
        </row>
        <row r="16128">
          <cell r="X16128" t="str">
            <v>MIRIAM VALERIA CRUZ FLORES-11286</v>
          </cell>
        </row>
        <row r="16129">
          <cell r="X16129" t="str">
            <v>MIRIAM VAZQUEZ FLORES-31090</v>
          </cell>
        </row>
        <row r="16130">
          <cell r="X16130" t="str">
            <v>MIRIAM VAZQUEZ MARTINEZ-31667</v>
          </cell>
        </row>
        <row r="16131">
          <cell r="X16131" t="str">
            <v>MIRIAM VELAZQUEZ VALDERRABANO-14992</v>
          </cell>
        </row>
        <row r="16132">
          <cell r="X16132" t="str">
            <v>MIRIAM VELAZQUEZ VALDERRABANO-16456</v>
          </cell>
        </row>
        <row r="16133">
          <cell r="X16133" t="str">
            <v>MIRIAM YAMILETH ARELLANES TORRES-24122</v>
          </cell>
        </row>
        <row r="16134">
          <cell r="X16134" t="str">
            <v>MIRIAM YASZU MUÑOZ MARQUEZ-17345</v>
          </cell>
        </row>
        <row r="16135">
          <cell r="X16135" t="str">
            <v>MIRIAM YOLANDA SIERRA PEÑA-9532</v>
          </cell>
        </row>
        <row r="16136">
          <cell r="X16136" t="str">
            <v>MIRIAM ZULEMA ARCADIA CORREA-26255</v>
          </cell>
        </row>
        <row r="16137">
          <cell r="X16137" t="str">
            <v>MIRIAN  ARACELY KU EUAN-8461</v>
          </cell>
        </row>
        <row r="16138">
          <cell r="X16138" t="str">
            <v>MIRIAN MAYO HERNANDEZ MARQUEZ-31597</v>
          </cell>
        </row>
        <row r="16139">
          <cell r="X16139" t="str">
            <v>MIRIAN MENDOZA BARRETO-15143</v>
          </cell>
        </row>
        <row r="16140">
          <cell r="X16140" t="str">
            <v>MIRIAN VANESSA MORENO HERNANDEZ-31826</v>
          </cell>
        </row>
        <row r="16141">
          <cell r="X16141" t="str">
            <v>MIRKA MONSERRAT HERRERA GARCIA-24142</v>
          </cell>
        </row>
        <row r="16142">
          <cell r="X16142" t="str">
            <v>MIRNA ARACELI BENITEZ HERNANDEZ-26783</v>
          </cell>
        </row>
        <row r="16143">
          <cell r="X16143" t="str">
            <v>MIRNA CECILIA RINCON VARGAS-21183</v>
          </cell>
        </row>
        <row r="16144">
          <cell r="X16144" t="str">
            <v>MIRNA CITLALLI AMAYA DE LUNA-13720</v>
          </cell>
        </row>
        <row r="16145">
          <cell r="X16145" t="str">
            <v>MIRNA DE JESUS TORRES AVENDAÑO-20947</v>
          </cell>
        </row>
        <row r="16146">
          <cell r="X16146" t="str">
            <v>MIRNA EVELIA REYES GOMEZ-21411</v>
          </cell>
        </row>
        <row r="16147">
          <cell r="X16147" t="str">
            <v>MIRNA GARCIA AVALOS-18066</v>
          </cell>
        </row>
        <row r="16148">
          <cell r="X16148" t="str">
            <v>MIRNA ISABEL ROBLES IBARRA-27049</v>
          </cell>
        </row>
        <row r="16149">
          <cell r="X16149" t="str">
            <v>MIRNA LORENA MARTINEZ ROMERO-32546</v>
          </cell>
        </row>
        <row r="16150">
          <cell r="X16150" t="str">
            <v>MIRNA LUCERO MARTINEZ MORALES-21670</v>
          </cell>
        </row>
        <row r="16151">
          <cell r="X16151" t="str">
            <v>MIRNA LUZ VILLALOBOS MEDRANO-23886</v>
          </cell>
        </row>
        <row r="16152">
          <cell r="X16152" t="str">
            <v>MIRNA MACIAS GONZALEZ-19012</v>
          </cell>
        </row>
        <row r="16153">
          <cell r="X16153" t="str">
            <v>MIRNA MARIA DE LA LUZ RUBIO SANCHEZ-9456</v>
          </cell>
        </row>
        <row r="16154">
          <cell r="X16154" t="str">
            <v>MIRNA MARTINEZ CHEVANIER-29403</v>
          </cell>
        </row>
        <row r="16155">
          <cell r="X16155" t="str">
            <v>MIRNA MONROY LEDEZMA-27247</v>
          </cell>
        </row>
        <row r="16156">
          <cell r="X16156" t="str">
            <v>MIRNA PRISCILA HUET TRINIDAD-10575</v>
          </cell>
        </row>
        <row r="16157">
          <cell r="X16157" t="str">
            <v>MIRNA RUBIELA MEDINA RUVALCABA-17099</v>
          </cell>
        </row>
        <row r="16158">
          <cell r="X16158" t="str">
            <v>MIRNA VELAZQUEZ LOPEZ-18290</v>
          </cell>
        </row>
        <row r="16159">
          <cell r="X16159" t="str">
            <v>MIRNA VIOLETA ACOSTA TENA-19277</v>
          </cell>
        </row>
        <row r="16160">
          <cell r="X16160" t="str">
            <v>MIROSLAVA CARDENAS DUEÑAS-15731</v>
          </cell>
        </row>
        <row r="16161">
          <cell r="X16161" t="str">
            <v>MIROSLAVA SALINAS GARZA-16034</v>
          </cell>
        </row>
        <row r="16162">
          <cell r="X16162" t="str">
            <v>MIROSLAVA TERRAZAS RUIZ-18748</v>
          </cell>
        </row>
        <row r="16163">
          <cell r="X16163" t="str">
            <v>MIRTHA GUADALUPE MARTIN MEX-17721</v>
          </cell>
        </row>
        <row r="16164">
          <cell r="X16164" t="str">
            <v>MIRTHA ROMERO BENITEZ-26769</v>
          </cell>
        </row>
        <row r="16165">
          <cell r="X16165" t="str">
            <v>MIRTIHA ANEL PEÑA VASQUEZ-18026</v>
          </cell>
        </row>
        <row r="16166">
          <cell r="X16166" t="str">
            <v>MIRTLE YURIANA DIAS RUIZ-19987</v>
          </cell>
        </row>
        <row r="16167">
          <cell r="X16167" t="str">
            <v>MIRYAM CELESTE GARCIA RODRIGUEZ-13753</v>
          </cell>
        </row>
        <row r="16168">
          <cell r="X16168" t="str">
            <v>MIRYAM KARINA DURAN SERRANO-9153</v>
          </cell>
        </row>
        <row r="16169">
          <cell r="X16169" t="str">
            <v>MIRYAM NAYELY SANTIAGO MUÑOZ-27300</v>
          </cell>
        </row>
        <row r="16170">
          <cell r="X16170" t="str">
            <v>MIRYAM PADRON GUTIERREZ-27942</v>
          </cell>
        </row>
        <row r="16171">
          <cell r="X16171" t="str">
            <v>MIRYAN ROSENDO LEON-19528</v>
          </cell>
        </row>
        <row r="16172">
          <cell r="X16172" t="str">
            <v>MIRZA ALICIA JARQUIN COUCH-22311</v>
          </cell>
        </row>
        <row r="16173">
          <cell r="X16173" t="str">
            <v>MIRZA FLORES GOMEZ-8968</v>
          </cell>
        </row>
        <row r="16174">
          <cell r="X16174" t="str">
            <v>MIRZA VIANEY RAMOS ALCOCER-7863</v>
          </cell>
        </row>
        <row r="16175">
          <cell r="X16175" t="str">
            <v>MIRZA VIANEY RAMOS ALCOCER-8136</v>
          </cell>
        </row>
        <row r="16176">
          <cell r="X16176" t="str">
            <v>MIRZA VIANEY RAMOS ALCOCER-8696</v>
          </cell>
        </row>
        <row r="16177">
          <cell r="X16177" t="str">
            <v>MISAEL CERVANTES RODRIGUEZ-26257</v>
          </cell>
        </row>
        <row r="16178">
          <cell r="X16178" t="str">
            <v>MISAEL LORENZO CASTILLO-24489</v>
          </cell>
        </row>
        <row r="16179">
          <cell r="X16179" t="str">
            <v>MISAEL MONTALVA LOPEZ-13369</v>
          </cell>
        </row>
        <row r="16180">
          <cell r="X16180" t="str">
            <v>MISAEL QUINTIN ROSARIO VALENCIA-28429</v>
          </cell>
        </row>
        <row r="16181">
          <cell r="X16181" t="str">
            <v>MISAEL VASQUEZ ROJAS-33038</v>
          </cell>
        </row>
        <row r="16182">
          <cell r="X16182" t="str">
            <v>MITCHELL EMMANUEL MARQUEZ DE LUNA-14697</v>
          </cell>
        </row>
        <row r="16183">
          <cell r="X16183" t="str">
            <v>MITHAIL ALQUICIRA LUNA-16831</v>
          </cell>
        </row>
        <row r="16184">
          <cell r="X16184" t="str">
            <v>MITZI SCHEHERAZADA SANTIAGO MARTINEZ-10462</v>
          </cell>
        </row>
        <row r="16185">
          <cell r="X16185" t="str">
            <v>MITZI SCHEHERAZADA SANTIAGO MARTINEZ-9293</v>
          </cell>
        </row>
        <row r="16186">
          <cell r="X16186" t="str">
            <v>MIXTLI KARLA URIBE QUINTANA-13060</v>
          </cell>
        </row>
        <row r="16187">
          <cell r="X16187" t="str">
            <v>MODESTA ANDRADE LOPEZ-16467</v>
          </cell>
        </row>
        <row r="16188">
          <cell r="X16188" t="str">
            <v>MODESTA CUAPIO SALDAÑA-30719</v>
          </cell>
        </row>
        <row r="16189">
          <cell r="X16189" t="str">
            <v>MODESTA GARCIA ARROYO-16069</v>
          </cell>
        </row>
        <row r="16190">
          <cell r="X16190" t="str">
            <v>MODESTA LOPEZ HERNANDEZ-32615</v>
          </cell>
        </row>
        <row r="16191">
          <cell r="X16191" t="str">
            <v>MODESTA REYES ALVAREZ-16508</v>
          </cell>
        </row>
        <row r="16192">
          <cell r="X16192" t="str">
            <v>MODESTA VILLALOVOS TORRES-14068</v>
          </cell>
        </row>
        <row r="16193">
          <cell r="X16193" t="str">
            <v>MODESTO ARCANGEL PECH UITZ-17685</v>
          </cell>
        </row>
        <row r="16194">
          <cell r="X16194" t="str">
            <v>MODESTO AURELIANO SAABEDRA PEREZ-28770</v>
          </cell>
        </row>
        <row r="16195">
          <cell r="X16195" t="str">
            <v>MODESTO LARREA MERINO-29030</v>
          </cell>
        </row>
        <row r="16196">
          <cell r="X16196" t="str">
            <v>MODESTO RODRIGUEZ LOZADA-25977</v>
          </cell>
        </row>
        <row r="16197">
          <cell r="X16197" t="str">
            <v>MOISES AGUILAR TORRES-25259</v>
          </cell>
        </row>
        <row r="16198">
          <cell r="X16198" t="str">
            <v>MOISES ALBARRAN GONZALEZ-19179</v>
          </cell>
        </row>
        <row r="16199">
          <cell r="X16199" t="str">
            <v>MOISES ANTONIO BORJON OLVERA-17790</v>
          </cell>
        </row>
        <row r="16200">
          <cell r="X16200" t="str">
            <v>MOISES AURELIO ARRIAGA TOVAR-25418</v>
          </cell>
        </row>
        <row r="16201">
          <cell r="X16201" t="str">
            <v>MOISES CERVANTES PEREZ-18688</v>
          </cell>
        </row>
        <row r="16202">
          <cell r="X16202" t="str">
            <v>MOISES CHAVEZ MORENO-13942</v>
          </cell>
        </row>
        <row r="16203">
          <cell r="X16203" t="str">
            <v>MOISES DE REYES CANUL CAHUM-8304</v>
          </cell>
        </row>
        <row r="16204">
          <cell r="X16204" t="str">
            <v>MOISES GIL RAMIREZ-19211</v>
          </cell>
        </row>
        <row r="16205">
          <cell r="X16205" t="str">
            <v>MOISES IGNACIO MIER VELAZCO-10057</v>
          </cell>
        </row>
        <row r="16206">
          <cell r="X16206" t="str">
            <v>MOISES JUAREZ PEÑA-14290</v>
          </cell>
        </row>
        <row r="16207">
          <cell r="X16207" t="str">
            <v>MOISES JUAREZ PEÑA-15319</v>
          </cell>
        </row>
        <row r="16208">
          <cell r="X16208" t="str">
            <v>MOISES JUAREZ PEÑA-17270</v>
          </cell>
        </row>
        <row r="16209">
          <cell r="X16209" t="str">
            <v>MOISES LIMA CARRAZCO-28264</v>
          </cell>
        </row>
        <row r="16210">
          <cell r="X16210" t="str">
            <v>MOISES MALDONADO LOPEZ-11743</v>
          </cell>
        </row>
        <row r="16211">
          <cell r="X16211" t="str">
            <v>MOISES MANUEL MORALES HERNANDEZ-18553</v>
          </cell>
        </row>
        <row r="16212">
          <cell r="X16212" t="str">
            <v>MOISES MENDOZA CUEVAS-24377</v>
          </cell>
        </row>
        <row r="16213">
          <cell r="X16213" t="str">
            <v>MOISES MONTALVO ASPRON-22298</v>
          </cell>
        </row>
        <row r="16214">
          <cell r="X16214" t="str">
            <v>MOISES MORENO CRUZ-17677</v>
          </cell>
        </row>
        <row r="16215">
          <cell r="X16215" t="str">
            <v>MOISES NAVARRO ARELLANO-21049</v>
          </cell>
        </row>
        <row r="16216">
          <cell r="X16216" t="str">
            <v>MOISES NAVARRO ARELLANO-21190</v>
          </cell>
        </row>
        <row r="16217">
          <cell r="X16217" t="str">
            <v>MOISES ORNELAS AGUAYO-12186</v>
          </cell>
        </row>
        <row r="16218">
          <cell r="X16218" t="str">
            <v>MOISES PAREDES ZENTENO-19921</v>
          </cell>
        </row>
        <row r="16219">
          <cell r="X16219" t="str">
            <v>MOISES PEDRO SANCHEZ SOLIS-31312</v>
          </cell>
        </row>
        <row r="16220">
          <cell r="X16220" t="str">
            <v>MOISES RAMIREZ SILVA-26598</v>
          </cell>
        </row>
        <row r="16221">
          <cell r="X16221" t="str">
            <v>MOISES RAUL RAMIREZ IZQUIERDO-18495</v>
          </cell>
        </row>
        <row r="16222">
          <cell r="X16222" t="str">
            <v>MOISES ROJAS MARTINEZ-17928</v>
          </cell>
        </row>
        <row r="16223">
          <cell r="X16223" t="str">
            <v>MOISES SANCHEZ SOLIS-30083</v>
          </cell>
        </row>
        <row r="16224">
          <cell r="X16224" t="str">
            <v>MOISES VILLANUEVA MORENO-24615</v>
          </cell>
        </row>
        <row r="16225">
          <cell r="X16225" t="str">
            <v>MONCERRAT LOPEZ LOPEZ-19312</v>
          </cell>
        </row>
        <row r="16226">
          <cell r="X16226" t="str">
            <v>MONICA ABURTO MEJIA-24837</v>
          </cell>
        </row>
        <row r="16227">
          <cell r="X16227" t="str">
            <v>MONICA ALEJANDRA ROBLES ROLON-26700</v>
          </cell>
        </row>
        <row r="16228">
          <cell r="X16228" t="str">
            <v>MONICA ANGELICA ALVAREZ NEMER-9974</v>
          </cell>
        </row>
        <row r="16229">
          <cell r="X16229" t="str">
            <v>MONICA ARACELI MERITO CRUZ-19472</v>
          </cell>
        </row>
        <row r="16230">
          <cell r="X16230" t="str">
            <v>MONICA BECERRA MORENO-9720</v>
          </cell>
        </row>
        <row r="16231">
          <cell r="X16231" t="str">
            <v>MONICA BELEN LOPEZ JAVIER-21776</v>
          </cell>
        </row>
        <row r="16232">
          <cell r="X16232" t="str">
            <v>MONICA CANO GUZMAN-12298</v>
          </cell>
        </row>
        <row r="16233">
          <cell r="X16233" t="str">
            <v>MONICA CARCAMO MANZANO-16238</v>
          </cell>
        </row>
        <row r="16234">
          <cell r="X16234" t="str">
            <v>MONICA COREY MORALES TRUJILLO-25027</v>
          </cell>
        </row>
        <row r="16235">
          <cell r="X16235" t="str">
            <v>MONICA DE HOMBRE CARRANZA-17811</v>
          </cell>
        </row>
        <row r="16236">
          <cell r="X16236" t="str">
            <v>MONICA DE LA CRUZ BARGAS CAPORALI-8346</v>
          </cell>
        </row>
        <row r="16237">
          <cell r="X16237" t="str">
            <v>MONICA DEGANTE DE GANTE-30645</v>
          </cell>
        </row>
        <row r="16238">
          <cell r="X16238" t="str">
            <v>MONICA DEL CARMEN GARCIA MARTINEZ-24251</v>
          </cell>
        </row>
        <row r="16239">
          <cell r="X16239" t="str">
            <v>MONICA DEL CARMEN HERNANDEZ MARTINEZ-12285</v>
          </cell>
        </row>
        <row r="16240">
          <cell r="X16240" t="str">
            <v>MONICA DEL CARMEN LOPEZ GOMEZ-9189</v>
          </cell>
        </row>
        <row r="16241">
          <cell r="X16241" t="str">
            <v>MONICA EDITH SANCHEZ LANCHO-31227</v>
          </cell>
        </row>
        <row r="16242">
          <cell r="X16242" t="str">
            <v>MONICA ELIZABETH SANDOVAL HERNANDEZ-9876</v>
          </cell>
        </row>
        <row r="16243">
          <cell r="X16243" t="str">
            <v>MONICA ESCUTIA MACIEL-17102</v>
          </cell>
        </row>
        <row r="16244">
          <cell r="X16244" t="str">
            <v>MONICA ESTELA VALDEZ PULIDO-19241</v>
          </cell>
        </row>
        <row r="16245">
          <cell r="X16245" t="str">
            <v>MONICA FABIOLA GOMEZ FUENTES-19834</v>
          </cell>
        </row>
        <row r="16246">
          <cell r="X16246" t="str">
            <v>MONICA FERNANDEZ MONTUFAR-17591</v>
          </cell>
        </row>
        <row r="16247">
          <cell r="X16247" t="str">
            <v>MONICA FERREYRA GARCIA-19331</v>
          </cell>
        </row>
        <row r="16248">
          <cell r="X16248" t="str">
            <v>MONICA GABRIELA BENAVIDES RIOS-18018</v>
          </cell>
        </row>
        <row r="16249">
          <cell r="X16249" t="str">
            <v>MONICA GABRIELA BOJORQUEZ INTERIAN-7932</v>
          </cell>
        </row>
        <row r="16250">
          <cell r="X16250" t="str">
            <v>MONICA GARCIA LORANCA-31261</v>
          </cell>
        </row>
        <row r="16251">
          <cell r="X16251" t="str">
            <v>MONICA GARCIA SALAZAR-26866</v>
          </cell>
        </row>
        <row r="16252">
          <cell r="X16252" t="str">
            <v>MONICA GOMEZ AMARO-17481</v>
          </cell>
        </row>
        <row r="16253">
          <cell r="X16253" t="str">
            <v>MONICA GUADALUPE BARRANCO BIZUET-27365</v>
          </cell>
        </row>
        <row r="16254">
          <cell r="X16254" t="str">
            <v>MONICA GUADALUPE ESTRELLA GUILLERMO-17413</v>
          </cell>
        </row>
        <row r="16255">
          <cell r="X16255" t="str">
            <v>MONICA GUADALUPE LOPEZ HERNANDEZ-11912</v>
          </cell>
        </row>
        <row r="16256">
          <cell r="X16256" t="str">
            <v>MONICA HERNANDEZ HERNANDEZ-28725</v>
          </cell>
        </row>
        <row r="16257">
          <cell r="X16257" t="str">
            <v>MONICA HERNANDEZ ORTIZ-25799</v>
          </cell>
        </row>
        <row r="16258">
          <cell r="X16258" t="str">
            <v>MONICA HERRERA VILLAVICENCIO-10136</v>
          </cell>
        </row>
        <row r="16259">
          <cell r="X16259" t="str">
            <v>MONICA IRMA ARANA SORIANO-11265</v>
          </cell>
        </row>
        <row r="16260">
          <cell r="X16260" t="str">
            <v>MONICA JAZMIN SANDOVAL MARTINEZ-18240</v>
          </cell>
        </row>
        <row r="16261">
          <cell r="X16261" t="str">
            <v>MONICA JUAREZ TZONTECOMANI-30174</v>
          </cell>
        </row>
        <row r="16262">
          <cell r="X16262" t="str">
            <v>MONICA JULIANA VEGA AGUIRRE-8928</v>
          </cell>
        </row>
        <row r="16263">
          <cell r="X16263" t="str">
            <v>MONICA KLEOPATRA SANDOVAL DIAZ-9797</v>
          </cell>
        </row>
        <row r="16264">
          <cell r="X16264" t="str">
            <v>MONICA LARIZA PEREZ CAMPOS-20487</v>
          </cell>
        </row>
        <row r="16265">
          <cell r="X16265" t="str">
            <v>MONICA LARIZA PEREZ CAMPOS-20500</v>
          </cell>
        </row>
        <row r="16266">
          <cell r="X16266" t="str">
            <v>MONICA LARIZA PEREZ CAMPOS-20524</v>
          </cell>
        </row>
        <row r="16267">
          <cell r="X16267" t="str">
            <v>MONICA LAURA MONTES GODINEZ-25720</v>
          </cell>
        </row>
        <row r="16268">
          <cell r="X16268" t="str">
            <v>MONICA LEANETT REYES MARTINEZ-11557</v>
          </cell>
        </row>
        <row r="16269">
          <cell r="X16269" t="str">
            <v>MONICA LEANETT REYES MARTINEZ-11628</v>
          </cell>
        </row>
        <row r="16270">
          <cell r="X16270" t="str">
            <v>MONICA LUGO LOPEZ-23072</v>
          </cell>
        </row>
        <row r="16271">
          <cell r="X16271" t="str">
            <v>MONICA MARICELA VALENCIA JUAREZ-24310</v>
          </cell>
        </row>
        <row r="16272">
          <cell r="X16272" t="str">
            <v>MONICA MARIN MENDEZ-16980</v>
          </cell>
        </row>
        <row r="16273">
          <cell r="X16273" t="str">
            <v>MONICA MARTINEZ MELENDEZ-20121</v>
          </cell>
        </row>
        <row r="16274">
          <cell r="X16274" t="str">
            <v>MONICA MATEO PABLO-28630</v>
          </cell>
        </row>
        <row r="16275">
          <cell r="X16275" t="str">
            <v>MONICA MIROSLAVA DIMAS DE OCHOA-14471</v>
          </cell>
        </row>
        <row r="16276">
          <cell r="X16276" t="str">
            <v>MONICA NAYELI ARCADIA DELGADO-25996</v>
          </cell>
        </row>
        <row r="16277">
          <cell r="X16277" t="str">
            <v>MONICA OCAMPO ELIZALDE-24378</v>
          </cell>
        </row>
        <row r="16278">
          <cell r="X16278" t="str">
            <v>MONICA PALENCIA CASTREJON-9215</v>
          </cell>
        </row>
        <row r="16279">
          <cell r="X16279" t="str">
            <v>MONICA PAOLA MAGAÑA MENDOZA-12432</v>
          </cell>
        </row>
        <row r="16280">
          <cell r="X16280" t="str">
            <v>MONICA PATRICIA SOLANO COCOBA-21487</v>
          </cell>
        </row>
        <row r="16281">
          <cell r="X16281" t="str">
            <v>MONICA PERALTA PAREDES-14043</v>
          </cell>
        </row>
        <row r="16282">
          <cell r="X16282" t="str">
            <v>MONICA RAYON ALDERETE-16339</v>
          </cell>
        </row>
        <row r="16283">
          <cell r="X16283" t="str">
            <v>MONICA REYES ROMANO-14897</v>
          </cell>
        </row>
        <row r="16284">
          <cell r="X16284" t="str">
            <v>MONICA ROCIO CHAVEZ GARCIA-17504</v>
          </cell>
        </row>
        <row r="16285">
          <cell r="X16285" t="str">
            <v>MONICA RODARTE DAVILA-20680</v>
          </cell>
        </row>
        <row r="16286">
          <cell r="X16286" t="str">
            <v>MONICA SANCHEZ ANGULO-21712</v>
          </cell>
        </row>
        <row r="16287">
          <cell r="X16287" t="str">
            <v>MONICA VERENA FONSECA MONTERO-16778</v>
          </cell>
        </row>
        <row r="16288">
          <cell r="X16288" t="str">
            <v>MONICA ZACIL VILLARREAL ANAYA-17873</v>
          </cell>
        </row>
        <row r="16289">
          <cell r="X16289" t="str">
            <v>MONICA ZETINA RAMIREZ-12074</v>
          </cell>
        </row>
        <row r="16290">
          <cell r="X16290" t="str">
            <v>MONICA ZETINA RAMIREZ-12102</v>
          </cell>
        </row>
        <row r="16291">
          <cell r="X16291" t="str">
            <v>MONICA ZETINA RAMIREZ-12108</v>
          </cell>
        </row>
        <row r="16292">
          <cell r="X16292" t="str">
            <v>MONICA ZETINA RAMIREZ-12141</v>
          </cell>
        </row>
        <row r="16293">
          <cell r="X16293" t="str">
            <v>MONICA ZETINA RAMIREZ-12411</v>
          </cell>
        </row>
        <row r="16294">
          <cell r="X16294" t="str">
            <v>MONSERAT HERRERA RUIZ-21775</v>
          </cell>
        </row>
        <row r="16295">
          <cell r="X16295" t="str">
            <v>MONSERRAT CALVA JIMENEZ-31032</v>
          </cell>
        </row>
        <row r="16296">
          <cell r="X16296" t="str">
            <v>MONSERRAT CHAVEZ RODRIGUEZ-21407</v>
          </cell>
        </row>
        <row r="16297">
          <cell r="X16297" t="str">
            <v>MONSERRAT MALDONADO QUINTERO-30491</v>
          </cell>
        </row>
        <row r="16298">
          <cell r="X16298" t="str">
            <v>MONSERRAT MORALES LUNA-29605</v>
          </cell>
        </row>
        <row r="16299">
          <cell r="X16299" t="str">
            <v>MONSERRAT RAMIREZ SUAREZ-19217</v>
          </cell>
        </row>
        <row r="16300">
          <cell r="X16300" t="str">
            <v>MONSERRAT SANCHEZ LOPEZ-27575</v>
          </cell>
        </row>
        <row r="16301">
          <cell r="X16301" t="str">
            <v>MONSERRAT SANDOVAL PARTIDA-26908</v>
          </cell>
        </row>
        <row r="16302">
          <cell r="X16302" t="str">
            <v>MONSERRAT SEGOVIANO PEREZ-9690</v>
          </cell>
        </row>
        <row r="16303">
          <cell r="X16303" t="str">
            <v>MONSERRAT SOTARRIBA BELIO-24889</v>
          </cell>
        </row>
        <row r="16304">
          <cell r="X16304" t="str">
            <v>MONSERRAT TREVIZO CORONADO-22035</v>
          </cell>
        </row>
        <row r="16305">
          <cell r="X16305" t="str">
            <v>MONSERRAT TREVIZO CORONADO-22097</v>
          </cell>
        </row>
        <row r="16306">
          <cell r="X16306" t="str">
            <v>MONSERRAT TREVIZO CORONADO-22176</v>
          </cell>
        </row>
        <row r="16307">
          <cell r="X16307" t="str">
            <v>MONSERRAT TREVIZO CORONADO-22262</v>
          </cell>
        </row>
        <row r="16308">
          <cell r="X16308" t="str">
            <v>MONSERRAT TREVIZO CORONADO-22414</v>
          </cell>
        </row>
        <row r="16309">
          <cell r="X16309" t="str">
            <v>MONSERRAT YEJENDERI LIMA RAMIREZ-28846</v>
          </cell>
        </row>
        <row r="16310">
          <cell r="X16310" t="str">
            <v>MONSERRAT ZURITA RUEDA-29089</v>
          </cell>
        </row>
        <row r="16311">
          <cell r="X16311" t="str">
            <v>MONTSERRAT ESPINDOLA MUÑOZ-30075</v>
          </cell>
        </row>
        <row r="16312">
          <cell r="X16312" t="str">
            <v>MONTSERRAT MARIA DE LOS ANGELES BAEZ AGUADO-21048</v>
          </cell>
        </row>
        <row r="16313">
          <cell r="X16313" t="str">
            <v>MONTSERRAT MARIA DE LOS ANGELES BAEZ AGUADO-21189</v>
          </cell>
        </row>
        <row r="16314">
          <cell r="X16314" t="str">
            <v>MONTSERRAT ORTEGA RUIZ-17958</v>
          </cell>
        </row>
        <row r="16315">
          <cell r="X16315" t="str">
            <v>MONTSERRAT RECOBA CRUZ-29329</v>
          </cell>
        </row>
        <row r="16316">
          <cell r="X16316" t="str">
            <v>MONTSERRAT RUIZ PAEZ-10134</v>
          </cell>
        </row>
        <row r="16317">
          <cell r="X16317" t="str">
            <v>MONZERRAT ZERMEÑO MEZAS-9106</v>
          </cell>
        </row>
        <row r="16318">
          <cell r="X16318" t="str">
            <v>MORENO PRADO RAMON-18277</v>
          </cell>
        </row>
        <row r="16319">
          <cell r="X16319" t="str">
            <v>MUNIR CARRASCO CID-32419</v>
          </cell>
        </row>
        <row r="16320">
          <cell r="X16320" t="str">
            <v>MUSIO MIGUEL NICOLASA-24435</v>
          </cell>
        </row>
        <row r="16321">
          <cell r="X16321" t="str">
            <v>MY LAI QUINTERO BELTRAN-18392</v>
          </cell>
        </row>
        <row r="16322">
          <cell r="X16322" t="str">
            <v>MYLKA BELEN MAY LOPEZ-7730</v>
          </cell>
        </row>
        <row r="16323">
          <cell r="X16323" t="str">
            <v>MYREDD ALEXANDRA MARISCAL VILLASEÑOR-16410</v>
          </cell>
        </row>
        <row r="16324">
          <cell r="X16324" t="str">
            <v>MYRIAM CARDENAS ROJAS-26663</v>
          </cell>
        </row>
        <row r="16325">
          <cell r="X16325" t="str">
            <v>MYRIAM CORTEZ MENDOZA-22933</v>
          </cell>
        </row>
        <row r="16326">
          <cell r="X16326" t="str">
            <v>MYRIAM CORTEZ MENDOZA-25587</v>
          </cell>
        </row>
        <row r="16327">
          <cell r="X16327" t="str">
            <v>MYRIAM CORTEZ MENDOZA-25660</v>
          </cell>
        </row>
        <row r="16328">
          <cell r="X16328" t="str">
            <v>MYRIAM LAGUNES MARIN-18134</v>
          </cell>
        </row>
        <row r="16329">
          <cell r="X16329" t="str">
            <v>MYRIAM TRUJILLO PIÑA-16789</v>
          </cell>
        </row>
        <row r="16330">
          <cell r="X16330" t="str">
            <v>MYRNA ALVAREZ ALFARO-16940</v>
          </cell>
        </row>
        <row r="16331">
          <cell r="X16331" t="str">
            <v>MYRNA ASTRID BURGUETE GONZALEZ-19624</v>
          </cell>
        </row>
        <row r="16332">
          <cell r="X16332" t="str">
            <v>MYRNA FRANCISCA BERRONES ROSALINO-22681</v>
          </cell>
        </row>
        <row r="16333">
          <cell r="X16333" t="str">
            <v>MYRNA ISELA GRIMALDO IRACHETA-12700</v>
          </cell>
        </row>
        <row r="16334">
          <cell r="X16334" t="str">
            <v>MYRNA MARIA ENCINAS GARCIA-26943</v>
          </cell>
        </row>
        <row r="16335">
          <cell r="X16335" t="str">
            <v>MYRNA OLIVIA BAHO TREVIÑO-12474</v>
          </cell>
        </row>
        <row r="16336">
          <cell r="X16336" t="str">
            <v>MYRNA OTILIA PEREZ DE LEON-12770</v>
          </cell>
        </row>
        <row r="16337">
          <cell r="X16337" t="str">
            <v>NACHELY PAOLA ESTRADA RIVERA-29091</v>
          </cell>
        </row>
        <row r="16338">
          <cell r="X16338" t="str">
            <v>NADELIN FRANCISCO PEREZ PEREZ-20182</v>
          </cell>
        </row>
        <row r="16339">
          <cell r="X16339" t="str">
            <v>NADIA ALEJANDRA RAMIREZ LOPEZ-26064</v>
          </cell>
        </row>
        <row r="16340">
          <cell r="X16340" t="str">
            <v>NADIA ALEJANDRA RAMIREZ LOPEZ-28201</v>
          </cell>
        </row>
        <row r="16341">
          <cell r="X16341" t="str">
            <v>NADIA ARREAGA ARGUELLES-26828</v>
          </cell>
        </row>
        <row r="16342">
          <cell r="X16342" t="str">
            <v>NADIA BONETT CANO DE LA CRUZ-10848</v>
          </cell>
        </row>
        <row r="16343">
          <cell r="X16343" t="str">
            <v>NADIA DURAN PEREZ-23048</v>
          </cell>
        </row>
        <row r="16344">
          <cell r="X16344" t="str">
            <v>NADIA ELIOSA XICOHTENCATL-31559</v>
          </cell>
        </row>
        <row r="16345">
          <cell r="X16345" t="str">
            <v>NADIA ELIZABETH MACIAS LEONEL-11252</v>
          </cell>
        </row>
        <row r="16346">
          <cell r="X16346" t="str">
            <v>NADIA EVELIN VERTIZ CUATEPOTZO-29508</v>
          </cell>
        </row>
        <row r="16347">
          <cell r="X16347" t="str">
            <v>NADIA LOPEZ BOJORQUEZ-18359</v>
          </cell>
        </row>
        <row r="16348">
          <cell r="X16348" t="str">
            <v>NADIA MARLENE SANTIAGO HERNANDEZ-28637</v>
          </cell>
        </row>
        <row r="16349">
          <cell r="X16349" t="str">
            <v>NADIA MONTSERRAT MILAN RAMIREZ-15331</v>
          </cell>
        </row>
        <row r="16350">
          <cell r="X16350" t="str">
            <v>NADIA ROJAS MORA-32659</v>
          </cell>
        </row>
        <row r="16351">
          <cell r="X16351" t="str">
            <v>NADIA SANCHEZ VAZQUEZ-29533</v>
          </cell>
        </row>
        <row r="16352">
          <cell r="X16352" t="str">
            <v>NADINA LOPEZ MORALES-20738</v>
          </cell>
        </row>
        <row r="16353">
          <cell r="X16353" t="str">
            <v>NADJA AMINA VILLASEÑOR ALVARADO-17189</v>
          </cell>
        </row>
        <row r="16354">
          <cell r="X16354" t="str">
            <v>NADYA AGUILAR VIEYRA-11936</v>
          </cell>
        </row>
        <row r="16355">
          <cell r="X16355" t="str">
            <v>NADYA CUECUECHA DIAZ-30825</v>
          </cell>
        </row>
        <row r="16356">
          <cell r="X16356" t="str">
            <v>NAHOMI LUNEY VAZQUEZ GUILLEN-13478</v>
          </cell>
        </row>
        <row r="16357">
          <cell r="X16357" t="str">
            <v>NAIN MORELOS ALBARRAN-26567</v>
          </cell>
        </row>
        <row r="16358">
          <cell r="X16358" t="str">
            <v>NAIROBI ABIGAIL ORNELAS RAMIREZ-26345</v>
          </cell>
        </row>
        <row r="16359">
          <cell r="X16359" t="str">
            <v>NALLELI ALVAREZ FARIAS-14318</v>
          </cell>
        </row>
        <row r="16360">
          <cell r="X16360" t="str">
            <v>NALLELI ALVAREZ FARIAS-14871</v>
          </cell>
        </row>
        <row r="16361">
          <cell r="X16361" t="str">
            <v>NALLELI ALVAREZ FARIAS-17676</v>
          </cell>
        </row>
        <row r="16362">
          <cell r="X16362" t="str">
            <v>NALLELI JULIETA PEDRAZA HUERTA-18874</v>
          </cell>
        </row>
        <row r="16363">
          <cell r="X16363" t="str">
            <v>NALLELI ORTIZ PEREZ-31378</v>
          </cell>
        </row>
        <row r="16364">
          <cell r="X16364" t="str">
            <v>NALLELI RODRIGUEZ GUERRERO-27178</v>
          </cell>
        </row>
        <row r="16365">
          <cell r="X16365" t="str">
            <v>NALLELY FONSECA FRANCO-25967</v>
          </cell>
        </row>
        <row r="16366">
          <cell r="X16366" t="str">
            <v>NALLELY GALLEGOS SANCHEZ-30348</v>
          </cell>
        </row>
        <row r="16367">
          <cell r="X16367" t="str">
            <v>NALLELY GUADALUPE MARTINEZ PEREZ-31632</v>
          </cell>
        </row>
        <row r="16368">
          <cell r="X16368" t="str">
            <v>NALLELY GUADALUPE UH CARBALLO-17749</v>
          </cell>
        </row>
        <row r="16369">
          <cell r="X16369" t="str">
            <v>NALLELY RAMIREZ MENDOZA-18427</v>
          </cell>
        </row>
        <row r="16370">
          <cell r="X16370" t="str">
            <v>NALLELY RAQUEL GONZALEZ ALVAREZ-26093</v>
          </cell>
        </row>
        <row r="16371">
          <cell r="X16371" t="str">
            <v>NAMAD MEJIA CRUZ-24991</v>
          </cell>
        </row>
        <row r="16372">
          <cell r="X16372" t="str">
            <v>NANCI NAYELI HERNANDEZ ORTIZ-14190</v>
          </cell>
        </row>
        <row r="16373">
          <cell r="X16373" t="str">
            <v>NANCY  ARISBETH MARTINEZ JIMENEZ-25278</v>
          </cell>
        </row>
        <row r="16374">
          <cell r="X16374" t="str">
            <v>NANCY  JEANINE GARCIA MARTINEZ-22550</v>
          </cell>
        </row>
        <row r="16375">
          <cell r="X16375" t="str">
            <v>NANCY ADRIANA MENDINO GAYTAN-24557</v>
          </cell>
        </row>
        <row r="16376">
          <cell r="X16376" t="str">
            <v>NANCY ADRIANA PEÑALOZA VASQUEZ-29000</v>
          </cell>
        </row>
        <row r="16377">
          <cell r="X16377" t="str">
            <v>NANCY ARACELI GASPAR VERA-17920</v>
          </cell>
        </row>
        <row r="16378">
          <cell r="X16378" t="str">
            <v>NANCY ARRASQUITO SERRANO-14678</v>
          </cell>
        </row>
        <row r="16379">
          <cell r="X16379" t="str">
            <v>NANCY BERENICE NARCIA VIDAL-19938</v>
          </cell>
        </row>
        <row r="16380">
          <cell r="X16380" t="str">
            <v>NANCY CRUZ PINTOS-26072</v>
          </cell>
        </row>
        <row r="16381">
          <cell r="X16381" t="str">
            <v>NANCY ELIZABETH ARTEAGA FERNANDEZ-25958</v>
          </cell>
        </row>
        <row r="16382">
          <cell r="X16382" t="str">
            <v>NANCY ELVA OYERVIDEZ OYERVIDEZ-13005</v>
          </cell>
        </row>
        <row r="16383">
          <cell r="X16383" t="str">
            <v>NANCY ESPINOZA MEDINA-12874</v>
          </cell>
        </row>
        <row r="16384">
          <cell r="X16384" t="str">
            <v>NANCY ESTRELLA GONZALEZ SANCHEZ-32431</v>
          </cell>
        </row>
        <row r="16385">
          <cell r="X16385" t="str">
            <v>NANCY ESTRELLA VELAZQUEZ MORALES-8382</v>
          </cell>
        </row>
        <row r="16386">
          <cell r="X16386" t="str">
            <v>NANCY GARCIA MORAS-30881</v>
          </cell>
        </row>
        <row r="16387">
          <cell r="X16387" t="str">
            <v>NANCY GOMEZ FLORES-16930</v>
          </cell>
        </row>
        <row r="16388">
          <cell r="X16388" t="str">
            <v>NANCY GUADALUPE PALOMO SILVA-27291</v>
          </cell>
        </row>
        <row r="16389">
          <cell r="X16389" t="str">
            <v>NANCY GUADALUPE SANCHEZ ARREDONDO-9444</v>
          </cell>
        </row>
        <row r="16390">
          <cell r="X16390" t="str">
            <v>NANCY GUERRERO ARTEAGA-21783</v>
          </cell>
        </row>
        <row r="16391">
          <cell r="X16391" t="str">
            <v>NANCY HERNANDEZ PEREZ-12073</v>
          </cell>
        </row>
        <row r="16392">
          <cell r="X16392" t="str">
            <v>NANCY IVONNE VALDEZ ESPEJEL-31705</v>
          </cell>
        </row>
        <row r="16393">
          <cell r="X16393" t="str">
            <v>NANCY JANETH FRIAS FRIAS-23100</v>
          </cell>
        </row>
        <row r="16394">
          <cell r="X16394" t="str">
            <v>NANCY JANETTE GONZALEZ TERREROS-31221</v>
          </cell>
        </row>
        <row r="16395">
          <cell r="X16395" t="str">
            <v>NANCY JAZMIN MINJAREZ GODINA-27215</v>
          </cell>
        </row>
        <row r="16396">
          <cell r="X16396" t="str">
            <v>NANCY JEANETTE GUTIERREZ RUVALCABA-17098</v>
          </cell>
        </row>
        <row r="16397">
          <cell r="X16397" t="str">
            <v>NANCY LUQUIN GUARNEROS-29622</v>
          </cell>
        </row>
        <row r="16398">
          <cell r="X16398" t="str">
            <v>NANCY MARLENE NUÑEZ RESENDIZ-11461</v>
          </cell>
        </row>
        <row r="16399">
          <cell r="X16399" t="str">
            <v>NANCY MARLENE NUÑEZ RESENDIZ-11489</v>
          </cell>
        </row>
        <row r="16400">
          <cell r="X16400" t="str">
            <v>NANCY MARLENE NUÑEZ RESENDIZ-11498</v>
          </cell>
        </row>
        <row r="16401">
          <cell r="X16401" t="str">
            <v>NANCY MARTINEZ LOPEZ-28330</v>
          </cell>
        </row>
        <row r="16402">
          <cell r="X16402" t="str">
            <v>NANCY MENDEZ ARCOS-31865</v>
          </cell>
        </row>
        <row r="16403">
          <cell r="X16403" t="str">
            <v>NANCY MONTSERRAT LEAL FRAGOSO-29256</v>
          </cell>
        </row>
        <row r="16404">
          <cell r="X16404" t="str">
            <v>NANCY NAPOLES PACHECO-25869</v>
          </cell>
        </row>
        <row r="16405">
          <cell r="X16405" t="str">
            <v>NANCY NATALIA BENITEZ ZARATE-32881</v>
          </cell>
        </row>
        <row r="16406">
          <cell r="X16406" t="str">
            <v>NANCY NATALIA BENITEZ ZARATE-32937</v>
          </cell>
        </row>
        <row r="16407">
          <cell r="X16407" t="str">
            <v>NANCY NATALIA BENITEZ ZARATE-32946</v>
          </cell>
        </row>
        <row r="16408">
          <cell r="X16408" t="str">
            <v>NANCY NAVA VENEGAS-11307</v>
          </cell>
        </row>
        <row r="16409">
          <cell r="X16409" t="str">
            <v>NANCY NAYELI GARDUÑO CRUZ-26635</v>
          </cell>
        </row>
        <row r="16410">
          <cell r="X16410" t="str">
            <v>NANCY OLINDA GUTIERREZ ARRAMBIDE-12853</v>
          </cell>
        </row>
        <row r="16411">
          <cell r="X16411" t="str">
            <v>NANCY PALACIOS RODRIGUEZ-29540</v>
          </cell>
        </row>
        <row r="16412">
          <cell r="X16412" t="str">
            <v>NANCY PEREZ DIAZ-30329</v>
          </cell>
        </row>
        <row r="16413">
          <cell r="X16413" t="str">
            <v>NANCY PIÑA MENDOZA-11537</v>
          </cell>
        </row>
        <row r="16414">
          <cell r="X16414" t="str">
            <v>NANCY ROJAS SALINAS-31675</v>
          </cell>
        </row>
        <row r="16415">
          <cell r="X16415" t="str">
            <v>NANCY SALMERON CASTILLO-13264</v>
          </cell>
        </row>
        <row r="16416">
          <cell r="X16416" t="str">
            <v>NANCY SANCHEZ LUGO-11710</v>
          </cell>
        </row>
        <row r="16417">
          <cell r="X16417" t="str">
            <v>NANCY SANCHEZ SANCHEZ-20213</v>
          </cell>
        </row>
        <row r="16418">
          <cell r="X16418" t="str">
            <v>NANCY TORRES JUAREZ-11776</v>
          </cell>
        </row>
        <row r="16419">
          <cell r="X16419" t="str">
            <v>NANCY TOSCANO HOYOS-13754</v>
          </cell>
        </row>
        <row r="16420">
          <cell r="X16420" t="str">
            <v>NANCY URIBE CARBAJAL-21301</v>
          </cell>
        </row>
        <row r="16421">
          <cell r="X16421" t="str">
            <v>NANCY VALDEZ RUIZ-26995</v>
          </cell>
        </row>
        <row r="16422">
          <cell r="X16422" t="str">
            <v>NANCY VAZQUEZ GOMEZ-13716</v>
          </cell>
        </row>
        <row r="16423">
          <cell r="X16423" t="str">
            <v>NANCY VELASCO ARANDA-26211</v>
          </cell>
        </row>
        <row r="16424">
          <cell r="X16424" t="str">
            <v>NANCY YADIRA SANTIAGO MARCOS-18626</v>
          </cell>
        </row>
        <row r="16425">
          <cell r="X16425" t="str">
            <v>NANCY ZAMORA RUBIO-24129</v>
          </cell>
        </row>
        <row r="16426">
          <cell r="X16426" t="str">
            <v>NANCY ZENTENO FIGUEROA-21731</v>
          </cell>
        </row>
        <row r="16427">
          <cell r="X16427" t="str">
            <v>NANELY MAYEN VERGARA-27718</v>
          </cell>
        </row>
        <row r="16428">
          <cell r="X16428" t="str">
            <v>NANSEDALIA RAMIREZ DOMINGUEZ-12959</v>
          </cell>
        </row>
        <row r="16429">
          <cell r="X16429" t="str">
            <v>NANTZY GASPAR ONOFRE-21260</v>
          </cell>
        </row>
        <row r="16430">
          <cell r="X16430" t="str">
            <v>NAOMI EDITH GOMEZ SANTOS-18095</v>
          </cell>
        </row>
        <row r="16431">
          <cell r="X16431" t="str">
            <v>NAOMI RAQUEL PENICHE LOPEZ-8254</v>
          </cell>
        </row>
        <row r="16432">
          <cell r="X16432" t="str">
            <v>NAOMI RAQUEL PENICHE LOPEZ-8331</v>
          </cell>
        </row>
        <row r="16433">
          <cell r="X16433" t="str">
            <v>NAOMI RAQUEL PENICHE LOPEZ-8341</v>
          </cell>
        </row>
        <row r="16434">
          <cell r="X16434" t="str">
            <v>NARCISO POPOCATL VAZQUEZ-32575</v>
          </cell>
        </row>
        <row r="16435">
          <cell r="X16435" t="str">
            <v>NARCIZO BAAS CHABLE-17455</v>
          </cell>
        </row>
        <row r="16436">
          <cell r="X16436" t="str">
            <v>NARDO BENAVIDES OCAMPO-28648</v>
          </cell>
        </row>
        <row r="16437">
          <cell r="X16437" t="str">
            <v>NARIN SANCHEZ PEREZ-19051</v>
          </cell>
        </row>
        <row r="16438">
          <cell r="X16438" t="str">
            <v>NARIN SANCHEZ PEREZ-19092</v>
          </cell>
        </row>
        <row r="16439">
          <cell r="X16439" t="str">
            <v>NARIN SANCHEZ PEREZ-19096</v>
          </cell>
        </row>
        <row r="16440">
          <cell r="X16440" t="str">
            <v>NARVEL MOJICA SOTELO-24543</v>
          </cell>
        </row>
        <row r="16441">
          <cell r="X16441" t="str">
            <v>NASLI GUADALUPE AGUILAR RODRIGUEZ-20734</v>
          </cell>
        </row>
        <row r="16442">
          <cell r="X16442" t="str">
            <v>NATALI ARAGON GUTIERREZ-19777</v>
          </cell>
        </row>
        <row r="16443">
          <cell r="X16443" t="str">
            <v>NATALI GARCIA ONTIVEROS-13764</v>
          </cell>
        </row>
        <row r="16444">
          <cell r="X16444" t="str">
            <v>NATALI POZOS SANCHEZ-28731</v>
          </cell>
        </row>
        <row r="16445">
          <cell r="X16445" t="str">
            <v>NATALIA BOLAÑOS FLORES-16179</v>
          </cell>
        </row>
        <row r="16446">
          <cell r="X16446" t="str">
            <v>NATALIA BRENELY ORTEGA LOPEZ-18562</v>
          </cell>
        </row>
        <row r="16447">
          <cell r="X16447" t="str">
            <v>NATALIA ELIZABETH SANTIAGO TORRES-13115</v>
          </cell>
        </row>
        <row r="16448">
          <cell r="X16448" t="str">
            <v>NATALIA FERNANDA PERALTA FLORES-11309</v>
          </cell>
        </row>
        <row r="16449">
          <cell r="X16449" t="str">
            <v>NATALIA GUADALUPE CALLEJA MARTINEZ-17810</v>
          </cell>
        </row>
        <row r="16450">
          <cell r="X16450" t="str">
            <v>NATALIA GUADALUPE SAUCEDO GONZALEZ-14485</v>
          </cell>
        </row>
        <row r="16451">
          <cell r="X16451" t="str">
            <v>NATALIA LIRA ARANDA-12754</v>
          </cell>
        </row>
        <row r="16452">
          <cell r="X16452" t="str">
            <v>NATALIA MAGDALENA MENDEZ VASQUEZ-28948</v>
          </cell>
        </row>
        <row r="16453">
          <cell r="X16453" t="str">
            <v>NATALIA MIS MEX-8338</v>
          </cell>
        </row>
        <row r="16454">
          <cell r="X16454" t="str">
            <v>NATALIA NAVARRETE NEGRETE-12024</v>
          </cell>
        </row>
        <row r="16455">
          <cell r="X16455" t="str">
            <v>NATALIA PALOMA SILVA OLVERA-21322</v>
          </cell>
        </row>
        <row r="16456">
          <cell r="X16456" t="str">
            <v>NATALIA PALOMA SILVA OLVERA-21342</v>
          </cell>
        </row>
        <row r="16457">
          <cell r="X16457" t="str">
            <v>NATALIA RIVERA GRIJALVA-21528</v>
          </cell>
        </row>
        <row r="16458">
          <cell r="X16458" t="str">
            <v>NATALIA RODRIGUEZ ROMERO-14622</v>
          </cell>
        </row>
        <row r="16459">
          <cell r="X16459" t="str">
            <v>NATALIA SELENE ESQUIVEL MORENO-12848</v>
          </cell>
        </row>
        <row r="16460">
          <cell r="X16460" t="str">
            <v>NATALIA TOVAR MARTINEZ-26900</v>
          </cell>
        </row>
        <row r="16461">
          <cell r="X16461" t="str">
            <v>NATALY CARMEN SOLANO URBAN-9146</v>
          </cell>
        </row>
        <row r="16462">
          <cell r="X16462" t="str">
            <v>NATALY GARCIA DIAZ-17881</v>
          </cell>
        </row>
        <row r="16463">
          <cell r="X16463" t="str">
            <v>NATALY HERNANDEZ VALADEZ-29259</v>
          </cell>
        </row>
        <row r="16464">
          <cell r="X16464" t="str">
            <v>NATALY MICHEL CHINO SALAS-31599</v>
          </cell>
        </row>
        <row r="16465">
          <cell r="X16465" t="str">
            <v>NATANAHEL CORDOVA BON-21507</v>
          </cell>
        </row>
        <row r="16466">
          <cell r="X16466" t="str">
            <v>NATHALIA COPAS BLANCO-16369</v>
          </cell>
        </row>
        <row r="16467">
          <cell r="X16467" t="str">
            <v>NATIVIDAD CRISTOBAL SIERRA-15179</v>
          </cell>
        </row>
        <row r="16468">
          <cell r="X16468" t="str">
            <v>NATIVIDAD GUZMAN BAUTISTA-29097</v>
          </cell>
        </row>
        <row r="16469">
          <cell r="X16469" t="str">
            <v>NATIVIDAD JERONIMO CANO-24516</v>
          </cell>
        </row>
        <row r="16470">
          <cell r="X16470" t="str">
            <v>NATIVIDAD OVANDO RICARDEZ-10656</v>
          </cell>
        </row>
        <row r="16471">
          <cell r="X16471" t="str">
            <v>NATIVIDAD RAMIREZ DUARTE-21517</v>
          </cell>
        </row>
        <row r="16472">
          <cell r="X16472" t="str">
            <v>NATIVIDAD REYES CORTES-29001</v>
          </cell>
        </row>
        <row r="16473">
          <cell r="X16473" t="str">
            <v>NATIVIDAD VALENCIA MORALES-10853</v>
          </cell>
        </row>
        <row r="16474">
          <cell r="X16474" t="str">
            <v>NATY POOB PIJY JIMENEZ VASQUEZ-9437</v>
          </cell>
        </row>
        <row r="16475">
          <cell r="X16475" t="str">
            <v>NAUFEL YAFAR BUCIO-21235</v>
          </cell>
        </row>
        <row r="16476">
          <cell r="X16476" t="str">
            <v>NAVIDAD ALICIA BAUTISTA HERNANDEZ-32502</v>
          </cell>
        </row>
        <row r="16477">
          <cell r="X16477" t="str">
            <v>NAVIDAD GUTIERREZ CONTRERAS-18588</v>
          </cell>
        </row>
        <row r="16478">
          <cell r="X16478" t="str">
            <v>NAYAR MAYORQUIN CARRILLO-26939</v>
          </cell>
        </row>
        <row r="16479">
          <cell r="X16479" t="str">
            <v>NAYELI CASTRO LLANAS-24750</v>
          </cell>
        </row>
        <row r="16480">
          <cell r="X16480" t="str">
            <v>NAYELI CORONA CASTILLO-29348</v>
          </cell>
        </row>
        <row r="16481">
          <cell r="X16481" t="str">
            <v>NAYELI DE LOS ANGELES HEREDIA CAAMAL-17667</v>
          </cell>
        </row>
        <row r="16482">
          <cell r="X16482" t="str">
            <v>NAYELI DIAZ ROBLES-14232</v>
          </cell>
        </row>
        <row r="16483">
          <cell r="X16483" t="str">
            <v>NAYELI GUADALUPE MARES MERIDA-16334</v>
          </cell>
        </row>
        <row r="16484">
          <cell r="X16484" t="str">
            <v>NAYELI HERNANDEZ HINOJOSA-29355</v>
          </cell>
        </row>
        <row r="16485">
          <cell r="X16485" t="str">
            <v>NAYELI IBARRA ALVAREZ-14069</v>
          </cell>
        </row>
        <row r="16486">
          <cell r="X16486" t="str">
            <v>NAYELI LOPEZ ESTEVA-16772</v>
          </cell>
        </row>
        <row r="16487">
          <cell r="X16487" t="str">
            <v>NAYELI LOYOLA MAYAGOITIA-15768</v>
          </cell>
        </row>
        <row r="16488">
          <cell r="X16488" t="str">
            <v>NAYELI MARCIAL MARTINEZ-29128</v>
          </cell>
        </row>
        <row r="16489">
          <cell r="X16489" t="str">
            <v>NAYELI MATA SANCHEZ-11332</v>
          </cell>
        </row>
        <row r="16490">
          <cell r="X16490" t="str">
            <v>NAYELI NANCI HERNANDEZ MORALES-20783</v>
          </cell>
        </row>
        <row r="16491">
          <cell r="X16491" t="str">
            <v>NAYELI NICTE HA CORTES PECH-7724</v>
          </cell>
        </row>
        <row r="16492">
          <cell r="X16492" t="str">
            <v>NAYELI NICTE HA CORTES PECH-7726</v>
          </cell>
        </row>
        <row r="16493">
          <cell r="X16493" t="str">
            <v>NAYELI PASCUALA DIAZ PEÑATE-20135</v>
          </cell>
        </row>
        <row r="16494">
          <cell r="X16494" t="str">
            <v>NAYELI ROMERO HIRIGOLLEN-32787</v>
          </cell>
        </row>
        <row r="16495">
          <cell r="X16495" t="str">
            <v>NAYELI SALVATORI BOJALIL-12395</v>
          </cell>
        </row>
        <row r="16496">
          <cell r="X16496" t="str">
            <v>NAYELI SINAI BAZ MEDINA-26224</v>
          </cell>
        </row>
        <row r="16497">
          <cell r="X16497" t="str">
            <v>NAYELI VILLA PEDREGON-24289</v>
          </cell>
        </row>
        <row r="16498">
          <cell r="X16498" t="str">
            <v>NAYELLI CONCEPCION HERNANDEZ CRESPO-8976</v>
          </cell>
        </row>
        <row r="16499">
          <cell r="X16499" t="str">
            <v>NAYELLY ESTHEFANIA BASTO ROSADO-9412</v>
          </cell>
        </row>
        <row r="16500">
          <cell r="X16500" t="str">
            <v>NAYELY JAZMIN RIVERA IBARRA-26147</v>
          </cell>
        </row>
        <row r="16501">
          <cell r="X16501" t="str">
            <v>NAYELY REYES ARELLANES-29140</v>
          </cell>
        </row>
        <row r="16502">
          <cell r="X16502" t="str">
            <v>NAYLA CAROLINA RUIZ RODRIGUEZ-15203</v>
          </cell>
        </row>
        <row r="16503">
          <cell r="X16503" t="str">
            <v>NAZAREHT GARCIA GARCIA-28908</v>
          </cell>
        </row>
        <row r="16504">
          <cell r="X16504" t="str">
            <v>NAZARELY PINO HERNANDEZ-32968</v>
          </cell>
        </row>
        <row r="16505">
          <cell r="X16505" t="str">
            <v>NAZARIO GUADALUPE ESCOBEDO TAPIA-26689</v>
          </cell>
        </row>
        <row r="16506">
          <cell r="X16506" t="str">
            <v>NAZARIO GUTIERREZ MARTINEZ-27002</v>
          </cell>
        </row>
        <row r="16507">
          <cell r="X16507" t="str">
            <v>NAZARIO PEREA AGUILAR-9127</v>
          </cell>
        </row>
        <row r="16508">
          <cell r="X16508" t="str">
            <v>NAZARIO RODRIGUEZ GUERRA-9822</v>
          </cell>
        </row>
        <row r="16509">
          <cell r="X16509" t="str">
            <v>NAZARIO ZEMPOALTECO RUBIO-15150</v>
          </cell>
        </row>
        <row r="16510">
          <cell r="X16510" t="str">
            <v>NAZARIO ZEMPOALTECO RUBIO-15621</v>
          </cell>
        </row>
        <row r="16511">
          <cell r="X16511" t="str">
            <v>NEFI HERIBERTO RODRIGUEZ RIVERA-11826</v>
          </cell>
        </row>
        <row r="16512">
          <cell r="X16512" t="str">
            <v>NEFTALI HERNANDEZ BARRIENTOS-10548</v>
          </cell>
        </row>
        <row r="16513">
          <cell r="X16513" t="str">
            <v>NEFTALI LECHUGA PEREZ-14532</v>
          </cell>
        </row>
        <row r="16514">
          <cell r="X16514" t="str">
            <v>NEFTALI NICOLAS GARCIA-10984</v>
          </cell>
        </row>
        <row r="16515">
          <cell r="X16515" t="str">
            <v>NEFTALY RAMIREZ RAMIREZ-32301</v>
          </cell>
        </row>
        <row r="16516">
          <cell r="X16516" t="str">
            <v>NEIFI JUDITH GUTIERREZ CAZARES-24695</v>
          </cell>
        </row>
        <row r="16517">
          <cell r="X16517" t="str">
            <v>NEIRA NOELIA MARTINEZ FLORES-27254</v>
          </cell>
        </row>
        <row r="16518">
          <cell r="X16518" t="str">
            <v>NEISER HERNANDEZ LOPEZ-19604</v>
          </cell>
        </row>
        <row r="16519">
          <cell r="X16519" t="str">
            <v>NELDA MARIA BENAVIDES SANCHEZ-16675</v>
          </cell>
        </row>
        <row r="16520">
          <cell r="X16520" t="str">
            <v>NELDI MARIA COB COBA-8115</v>
          </cell>
        </row>
        <row r="16521">
          <cell r="X16521" t="str">
            <v>NELI GONZALEZ ZUÑIGA-24947</v>
          </cell>
        </row>
        <row r="16522">
          <cell r="X16522" t="str">
            <v>NELLY DEL CARMEN ZAVALA NUÑEZ-12547</v>
          </cell>
        </row>
        <row r="16523">
          <cell r="X16523" t="str">
            <v>NELLY PEREZ GALLEGOS-27446</v>
          </cell>
        </row>
        <row r="16524">
          <cell r="X16524" t="str">
            <v>NELSON GONZALEZ FIGUEROA-14229</v>
          </cell>
        </row>
        <row r="16525">
          <cell r="X16525" t="str">
            <v>NELSON GONZALEZ HERRERA-28553</v>
          </cell>
        </row>
        <row r="16526">
          <cell r="X16526" t="str">
            <v>NELSON HUMBERTO GALLEGOS VACA-10574</v>
          </cell>
        </row>
        <row r="16527">
          <cell r="X16527" t="str">
            <v>NELSON HUMBERTO GALLEGOS VACA-10642</v>
          </cell>
        </row>
        <row r="16528">
          <cell r="X16528" t="str">
            <v>NELSON VIDAL OCAMPO-16509</v>
          </cell>
        </row>
        <row r="16529">
          <cell r="X16529" t="str">
            <v>NELSON YOET GARCIA ESTRADA-26253</v>
          </cell>
        </row>
        <row r="16530">
          <cell r="X16530" t="str">
            <v>NELSON YURIBETH HORTA ARAIZA-14235</v>
          </cell>
        </row>
        <row r="16531">
          <cell r="X16531" t="str">
            <v>NELVA ABIGAIL SOSA PUENTE-25430</v>
          </cell>
        </row>
        <row r="16532">
          <cell r="X16532" t="str">
            <v>NELY ARACELI AGUILLARES HERNANDEZ-27644</v>
          </cell>
        </row>
        <row r="16533">
          <cell r="X16533" t="str">
            <v>NELY CAMARILLO LOPEZ-30499</v>
          </cell>
        </row>
        <row r="16534">
          <cell r="X16534" t="str">
            <v>NELY DEL CARMEN SANTIAGO PARADA-22437</v>
          </cell>
        </row>
        <row r="16535">
          <cell r="X16535" t="str">
            <v>NELY MARIBEL LOPEZ ORTEGA-23399</v>
          </cell>
        </row>
        <row r="16536">
          <cell r="X16536" t="str">
            <v>NELYDA HERNANDEZ PALOMARES-22996</v>
          </cell>
        </row>
        <row r="16537">
          <cell r="X16537" t="str">
            <v>NELYDA HERNANDEZ PALOMARES-25466</v>
          </cell>
        </row>
        <row r="16538">
          <cell r="X16538" t="str">
            <v>NELZON SEGURA VALLADARES-13457</v>
          </cell>
        </row>
        <row r="16539">
          <cell r="X16539" t="str">
            <v>NEMECIO ANGEL ARROYO ORTEGA-26838</v>
          </cell>
        </row>
        <row r="16540">
          <cell r="X16540" t="str">
            <v>NEMESIO ALVAREZ GARCIA-13446</v>
          </cell>
        </row>
        <row r="16541">
          <cell r="X16541" t="str">
            <v>NEMESIO CALIXTO HERMENEGILDO-22012</v>
          </cell>
        </row>
        <row r="16542">
          <cell r="X16542" t="str">
            <v>NEREA HERNANDEZ HERNANDEZ-29575</v>
          </cell>
        </row>
        <row r="16543">
          <cell r="X16543" t="str">
            <v>NEREIDA ACEVEDO PINEDA-18015</v>
          </cell>
        </row>
        <row r="16544">
          <cell r="X16544" t="str">
            <v>NEREIDA BUENROSTRO LUGO-17896</v>
          </cell>
        </row>
        <row r="16545">
          <cell r="X16545" t="str">
            <v>NEREIDA CHAVEZ LARIOS-19145</v>
          </cell>
        </row>
        <row r="16546">
          <cell r="X16546" t="str">
            <v>NEREIDA PARTIDA VAZQUEZ-18031</v>
          </cell>
        </row>
        <row r="16547">
          <cell r="X16547" t="str">
            <v>NEREIDA TEJEDA COMPARAN-26322</v>
          </cell>
        </row>
        <row r="16548">
          <cell r="X16548" t="str">
            <v>NEREO MELCHOR BRAVO-14291</v>
          </cell>
        </row>
        <row r="16549">
          <cell r="X16549" t="str">
            <v>NEREYDA DONAJI BARRERA JIMENEZ-17402</v>
          </cell>
        </row>
        <row r="16550">
          <cell r="X16550" t="str">
            <v>NERI DEL CARMEN MENDOZA MARTINEZ-20840</v>
          </cell>
        </row>
        <row r="16551">
          <cell r="X16551" t="str">
            <v>NERI GARCIA MEJIA-10068</v>
          </cell>
        </row>
        <row r="16552">
          <cell r="X16552" t="str">
            <v>NERI QUINTERO BARRAGAN-13611</v>
          </cell>
        </row>
        <row r="16553">
          <cell r="X16553" t="str">
            <v>NERY ALEJANDRO ESTRADA BRIONES-24520</v>
          </cell>
        </row>
        <row r="16554">
          <cell r="X16554" t="str">
            <v>NERY EMMANUEL JUAREZ CARREON-20239</v>
          </cell>
        </row>
        <row r="16555">
          <cell r="X16555" t="str">
            <v>NERY JOSEFINA TRIAY LUCATERO-8489</v>
          </cell>
        </row>
        <row r="16556">
          <cell r="X16556" t="str">
            <v>NESTOR ALEJANDRO ARRIAGA SILVA-24420</v>
          </cell>
        </row>
        <row r="16557">
          <cell r="X16557" t="str">
            <v>NESTOR ALFONSO FIGUEROA LEON-15992</v>
          </cell>
        </row>
        <row r="16558">
          <cell r="X16558" t="str">
            <v>NESTOR ARMANDO RODRIGUEZ JIMENEZ-12306</v>
          </cell>
        </row>
        <row r="16559">
          <cell r="X16559" t="str">
            <v>NESTOR CAMARILLO MEDINA-10173</v>
          </cell>
        </row>
        <row r="16560">
          <cell r="X16560" t="str">
            <v>NESTOR CORTES GONZALEZ-15534</v>
          </cell>
        </row>
        <row r="16561">
          <cell r="X16561" t="str">
            <v>NESTOR DANIEL JUAREZ VALENTIN-24573</v>
          </cell>
        </row>
        <row r="16562">
          <cell r="X16562" t="str">
            <v>NESTOR EDUARDO RUVALCABA CRUZ-27190</v>
          </cell>
        </row>
        <row r="16563">
          <cell r="X16563" t="str">
            <v>NESTOR EMMANUEL DE LA CRUZ MACIAS-14204</v>
          </cell>
        </row>
        <row r="16564">
          <cell r="X16564" t="str">
            <v>NESTOR ESCOBAR GODOS-31084</v>
          </cell>
        </row>
        <row r="16565">
          <cell r="X16565" t="str">
            <v>NESTOR GABRIEL MORA-27589</v>
          </cell>
        </row>
        <row r="16566">
          <cell r="X16566" t="str">
            <v>NESTOR MARTINEZ JUAREZ-14422</v>
          </cell>
        </row>
        <row r="16567">
          <cell r="X16567" t="str">
            <v>NESTOR MARTINEZ JUAREZ-17265</v>
          </cell>
        </row>
        <row r="16568">
          <cell r="X16568" t="str">
            <v>NESTOR NAVA TAPIA-30682</v>
          </cell>
        </row>
        <row r="16569">
          <cell r="X16569" t="str">
            <v>NESTOR PEREZ OLIVARES-30421</v>
          </cell>
        </row>
        <row r="16570">
          <cell r="X16570" t="str">
            <v>NESTOR RENE MELO PASTRANA-14409</v>
          </cell>
        </row>
        <row r="16571">
          <cell r="X16571" t="str">
            <v>NESTOR RENE MELO PASTRANA-14828</v>
          </cell>
        </row>
        <row r="16572">
          <cell r="X16572" t="str">
            <v>NESTOR RENE MELO PASTRANA-15311</v>
          </cell>
        </row>
        <row r="16573">
          <cell r="X16573" t="str">
            <v>NESTOR RENE MELO PASTRANA-15844</v>
          </cell>
        </row>
        <row r="16574">
          <cell r="X16574" t="str">
            <v>NESTOR RODRIGUEZ LEMUS-27951</v>
          </cell>
        </row>
        <row r="16575">
          <cell r="X16575" t="str">
            <v>NESTOR YETLANEZI MARTINEZ MENDOZA-8900</v>
          </cell>
        </row>
        <row r="16576">
          <cell r="X16576" t="str">
            <v>NEYDA ARACELLY PAT DZUL-8250</v>
          </cell>
        </row>
        <row r="16577">
          <cell r="X16577" t="str">
            <v>NEYDA ARACELLY PAT DZUL-8327</v>
          </cell>
        </row>
        <row r="16578">
          <cell r="X16578" t="str">
            <v>NEYDA ARACELLY PAT DZUL-8352</v>
          </cell>
        </row>
        <row r="16579">
          <cell r="X16579" t="str">
            <v>NEYDA GUADALUPE BAUTISTA MEDA-26126</v>
          </cell>
        </row>
        <row r="16580">
          <cell r="X16580" t="str">
            <v>NEYDI ESTHER CONTRERAS GONZALEZ-17366</v>
          </cell>
        </row>
        <row r="16581">
          <cell r="X16581" t="str">
            <v>NEYDI YAMILI YAM PACHECO-7821</v>
          </cell>
        </row>
        <row r="16582">
          <cell r="X16582" t="str">
            <v>NEYDI YAMILI YAM PACHECO-8386</v>
          </cell>
        </row>
        <row r="16583">
          <cell r="X16583" t="str">
            <v>NEYI  MARLENE MARTIN GIO-7971</v>
          </cell>
        </row>
        <row r="16584">
          <cell r="X16584" t="str">
            <v>NEYMAN TOMAS ROBLERO MEJIA-19762</v>
          </cell>
        </row>
        <row r="16585">
          <cell r="X16585" t="str">
            <v>NEYRA BUSTILLOS BUSTILLOS-23376</v>
          </cell>
        </row>
        <row r="16586">
          <cell r="X16586" t="str">
            <v>NHUR AMIRA NUÑEZ PONCE-23009</v>
          </cell>
        </row>
        <row r="16587">
          <cell r="X16587" t="str">
            <v>NHUR AMIRA NUÑEZ PONCE-25547</v>
          </cell>
        </row>
        <row r="16588">
          <cell r="X16588" t="str">
            <v>NIC THE HA AGUILERA SILVA-17407</v>
          </cell>
        </row>
        <row r="16589">
          <cell r="X16589" t="str">
            <v>NICODEMO AGUILAR SANCHEZ-25153</v>
          </cell>
        </row>
        <row r="16590">
          <cell r="X16590" t="str">
            <v>NICODEMUS RODRIGUEZ MONTIEL-30209</v>
          </cell>
        </row>
        <row r="16591">
          <cell r="X16591" t="str">
            <v>NICOLAS ACOLTZI RODRIGUEZ-31834</v>
          </cell>
        </row>
        <row r="16592">
          <cell r="X16592" t="str">
            <v>NICOLAS ALAVEZ NICOLAS-32961</v>
          </cell>
        </row>
        <row r="16593">
          <cell r="X16593" t="str">
            <v>NICOLAS CAMORLINGA CADENA-17981</v>
          </cell>
        </row>
        <row r="16594">
          <cell r="X16594" t="str">
            <v>NICOLAS CASTAÑEDA TEJEDA-18235</v>
          </cell>
        </row>
        <row r="16595">
          <cell r="X16595" t="str">
            <v>NICOLAS ENRIQUE FERIA ROMERO-27891</v>
          </cell>
        </row>
        <row r="16596">
          <cell r="X16596" t="str">
            <v>NICOLAS GONZALEZ ELIZALDE-22909</v>
          </cell>
        </row>
        <row r="16597">
          <cell r="X16597" t="str">
            <v>NICOLAS GUTIERREZ DE CASA-28576</v>
          </cell>
        </row>
        <row r="16598">
          <cell r="X16598" t="str">
            <v>NICOLAS HERNANDEZ CASTILLO-13533</v>
          </cell>
        </row>
        <row r="16599">
          <cell r="X16599" t="str">
            <v>NICOLAS IGNACIO FLORES DE FERNANDO-30139</v>
          </cell>
        </row>
        <row r="16600">
          <cell r="X16600" t="str">
            <v>NICOLAS JUAN MARQUEZ HERNANDEZ-23687</v>
          </cell>
        </row>
        <row r="16601">
          <cell r="X16601" t="str">
            <v>NICOLAS MARTINEZ ROMERO-27014</v>
          </cell>
        </row>
        <row r="16602">
          <cell r="X16602" t="str">
            <v>NICOLAS NOPHAL GUZMAN-32423</v>
          </cell>
        </row>
        <row r="16603">
          <cell r="X16603" t="str">
            <v>NICOLAS PEREZ GOMEZ-25262</v>
          </cell>
        </row>
        <row r="16604">
          <cell r="X16604" t="str">
            <v>NICOLASA DE LA CRUZ CARRILLO-26405</v>
          </cell>
        </row>
        <row r="16605">
          <cell r="X16605" t="str">
            <v>NICTE HA COLLI CARDONA-18041</v>
          </cell>
        </row>
        <row r="16606">
          <cell r="X16606" t="str">
            <v>NICUDEMUS JAVIER RIVERA CARRILLO-23209</v>
          </cell>
        </row>
        <row r="16607">
          <cell r="X16607" t="str">
            <v>NIDELVIA GUADALUPE DE ATOCHA VAZQUEZ SALAZAR-7958</v>
          </cell>
        </row>
        <row r="16608">
          <cell r="X16608" t="str">
            <v>NIDELVIA GUADALUPE DE ATOCHA VAZQUEZ SALAZAR-8483</v>
          </cell>
        </row>
        <row r="16609">
          <cell r="X16609" t="str">
            <v>NIDELVIA GUADALUPE DE ATOCHA VAZQUEZ SALAZAR-8692</v>
          </cell>
        </row>
        <row r="16610">
          <cell r="X16610" t="str">
            <v>NIDIA BARRAGAN DELVAL-23073</v>
          </cell>
        </row>
        <row r="16611">
          <cell r="X16611" t="str">
            <v>NIDIA BETZABETH GARCIA PEREZ-27979</v>
          </cell>
        </row>
        <row r="16612">
          <cell r="X16612" t="str">
            <v>NIDIA DEL CARMEN CASTILLEJOS FUENTEVILLA-10961</v>
          </cell>
        </row>
        <row r="16613">
          <cell r="X16613" t="str">
            <v>NIDIA JUAREZ FLORES-31242</v>
          </cell>
        </row>
        <row r="16614">
          <cell r="X16614" t="str">
            <v>NIDIA LISBETH LOPEZ LOPEZ-28632</v>
          </cell>
        </row>
        <row r="16615">
          <cell r="X16615" t="str">
            <v>NIDIA LLAVEN DOMINGUEZ-20346</v>
          </cell>
        </row>
        <row r="16616">
          <cell r="X16616" t="str">
            <v>NIDIA YULISSA SERVIN GARCIA-33141</v>
          </cell>
        </row>
        <row r="16617">
          <cell r="X16617" t="str">
            <v>NIEVES OLINDA QUIROGA GARZA-12450</v>
          </cell>
        </row>
        <row r="16618">
          <cell r="X16618" t="str">
            <v>NIKOLA VARGOVA VARGOVA-25171</v>
          </cell>
        </row>
        <row r="16619">
          <cell r="X16619" t="str">
            <v>NIKTE GUADALUPE LARC MARTINEZ-15142</v>
          </cell>
        </row>
        <row r="16620">
          <cell r="X16620" t="str">
            <v>NINEL SALAZAR BAZAN-13535</v>
          </cell>
        </row>
        <row r="16621">
          <cell r="X16621" t="str">
            <v>NINFA DIAZ RAMOS-26614</v>
          </cell>
        </row>
        <row r="16622">
          <cell r="X16622" t="str">
            <v>NISACIO OLIVIO TREVIÑO-16961</v>
          </cell>
        </row>
        <row r="16623">
          <cell r="X16623" t="str">
            <v>NOE CORONA RAMIREZ-31225</v>
          </cell>
        </row>
        <row r="16624">
          <cell r="X16624" t="str">
            <v>NOE CRUZ AVENDAÑO-14568</v>
          </cell>
        </row>
        <row r="16625">
          <cell r="X16625" t="str">
            <v>NOE FLORES VAZQUEZ-31624</v>
          </cell>
        </row>
        <row r="16626">
          <cell r="X16626" t="str">
            <v>NOE GARCIA FRANCISCO-16200</v>
          </cell>
        </row>
        <row r="16627">
          <cell r="X16627" t="str">
            <v>NOE GARRIDO HERNANDEZ-16175</v>
          </cell>
        </row>
        <row r="16628">
          <cell r="X16628" t="str">
            <v>NOE GARRIDO HERNANDEZ-16470</v>
          </cell>
        </row>
        <row r="16629">
          <cell r="X16629" t="str">
            <v>NOE MOLINA ORTIZ-18720</v>
          </cell>
        </row>
        <row r="16630">
          <cell r="X16630" t="str">
            <v>NOE MORALES OLARTE-14262</v>
          </cell>
        </row>
        <row r="16631">
          <cell r="X16631" t="str">
            <v>NOE MORALES OLARTE-17655</v>
          </cell>
        </row>
        <row r="16632">
          <cell r="X16632" t="str">
            <v>NOE MURILLO TORRES-31621</v>
          </cell>
        </row>
        <row r="16633">
          <cell r="X16633" t="str">
            <v>NOE NERI MUÑOZ-15671</v>
          </cell>
        </row>
        <row r="16634">
          <cell r="X16634" t="str">
            <v>NOE PARADA MATAMOROS-26177</v>
          </cell>
        </row>
        <row r="16635">
          <cell r="X16635" t="str">
            <v>NOE PAREDES MEZA-22836</v>
          </cell>
        </row>
        <row r="16636">
          <cell r="X16636" t="str">
            <v>NOE REYNOSO NAVA-16325</v>
          </cell>
        </row>
        <row r="16637">
          <cell r="X16637" t="str">
            <v>NOE RUIZ ZARATE-25408</v>
          </cell>
        </row>
        <row r="16638">
          <cell r="X16638" t="str">
            <v>NOE TEJEDA TORRES-24934</v>
          </cell>
        </row>
        <row r="16639">
          <cell r="X16639" t="str">
            <v>NOE VEGA MENDOZA-19573</v>
          </cell>
        </row>
        <row r="16640">
          <cell r="X16640" t="str">
            <v>NOE VELAZQUEZ GUEVARA-14764</v>
          </cell>
        </row>
        <row r="16641">
          <cell r="X16641" t="str">
            <v>NOE VERNY MORALES GONZALES-20359</v>
          </cell>
        </row>
        <row r="16642">
          <cell r="X16642" t="str">
            <v>NOE ZALAPA RAMIREZ-18782</v>
          </cell>
        </row>
        <row r="16643">
          <cell r="X16643" t="str">
            <v>NOEL CHAVEZ VELAZQUEZ-9706</v>
          </cell>
        </row>
        <row r="16644">
          <cell r="X16644" t="str">
            <v>NOEL FERNANDEZ MATURINO-15251</v>
          </cell>
        </row>
        <row r="16645">
          <cell r="X16645" t="str">
            <v>NOEL ISAI CRUZ OCHOA-23406</v>
          </cell>
        </row>
        <row r="16646">
          <cell r="X16646" t="str">
            <v>NOEL LARREA CRUZ-28387</v>
          </cell>
        </row>
        <row r="16647">
          <cell r="X16647" t="str">
            <v>NOELIA CORTES HERNANDEZ-21796</v>
          </cell>
        </row>
        <row r="16648">
          <cell r="X16648" t="str">
            <v>NOELIA HERNANDEZ FIGUEROA-27120</v>
          </cell>
        </row>
        <row r="16649">
          <cell r="X16649" t="str">
            <v>NOELIA MARINET MACHUCA SANCHEZ-27669</v>
          </cell>
        </row>
        <row r="16650">
          <cell r="X16650" t="str">
            <v>NOELIA SANTIAGO MORAN-24895</v>
          </cell>
        </row>
        <row r="16651">
          <cell r="X16651" t="str">
            <v>NOEMI CARRILLO RIOS-14023</v>
          </cell>
        </row>
        <row r="16652">
          <cell r="X16652" t="str">
            <v>NOEMI DEL ROSARIO ESPINOZA GIL-21083</v>
          </cell>
        </row>
        <row r="16653">
          <cell r="X16653" t="str">
            <v>NOEMI MARIBEL GIO ORTIZ-7748</v>
          </cell>
        </row>
        <row r="16654">
          <cell r="X16654" t="str">
            <v>NOEMI MARQUEZ MARQUEZ-18533</v>
          </cell>
        </row>
        <row r="16655">
          <cell r="X16655" t="str">
            <v>NOEMI NUÑEZ -22272</v>
          </cell>
        </row>
        <row r="16656">
          <cell r="X16656" t="str">
            <v>NOEMI TORRES ESTRADA-31051</v>
          </cell>
        </row>
        <row r="16657">
          <cell r="X16657" t="str">
            <v>NOEMI TORRES URBINA-19261</v>
          </cell>
        </row>
        <row r="16658">
          <cell r="X16658" t="str">
            <v>NOEMI YESENIA DELGADO CHAVEZ-12797</v>
          </cell>
        </row>
        <row r="16659">
          <cell r="X16659" t="str">
            <v>NOEMI ZITLE RIVAS-23392</v>
          </cell>
        </row>
        <row r="16660">
          <cell r="X16660" t="str">
            <v>NOHELY CHAVEZ OROZPE-26836</v>
          </cell>
        </row>
        <row r="16661">
          <cell r="X16661" t="str">
            <v>NOHEMI LUNA JIMENEZ-14867</v>
          </cell>
        </row>
        <row r="16662">
          <cell r="X16662" t="str">
            <v>NOHEMI MORALES NOHPAL-31611</v>
          </cell>
        </row>
        <row r="16663">
          <cell r="X16663" t="str">
            <v>NOHEMI RAMIREZ NAVARRETE-22610</v>
          </cell>
        </row>
        <row r="16664">
          <cell r="X16664" t="str">
            <v>NOHEMI ROMERO GUZMAN-13207</v>
          </cell>
        </row>
        <row r="16665">
          <cell r="X16665" t="str">
            <v>NOHEMY PEREZ RUGERIO-27547</v>
          </cell>
        </row>
        <row r="16666">
          <cell r="X16666" t="str">
            <v>NOLBERTA GONZALEZ ESPINOZA-23681</v>
          </cell>
        </row>
        <row r="16667">
          <cell r="X16667" t="str">
            <v>NOLBERTO BALBOA DE LA CRUZ-20716</v>
          </cell>
        </row>
        <row r="16668">
          <cell r="X16668" t="str">
            <v>NONATZIN ADELA FLORES BALDERAS-25035</v>
          </cell>
        </row>
        <row r="16669">
          <cell r="X16669" t="str">
            <v>NORA AIDHE LUCIANO MARTINEZ-22997</v>
          </cell>
        </row>
        <row r="16670">
          <cell r="X16670" t="str">
            <v>NORA AIDHE LUCIANO MARTINEZ-25465</v>
          </cell>
        </row>
        <row r="16671">
          <cell r="X16671" t="str">
            <v>NORA ALICIA BIEBRICH DUARTE-22086</v>
          </cell>
        </row>
        <row r="16672">
          <cell r="X16672" t="str">
            <v>NORA ALICIA BIEBRICH DUARTE-22195</v>
          </cell>
        </row>
        <row r="16673">
          <cell r="X16673" t="str">
            <v>NORA ALICIA BIEBRICH DUARTE-22216</v>
          </cell>
        </row>
        <row r="16674">
          <cell r="X16674" t="str">
            <v>NORA ALICIA BIEBRICH DUARTE-22244</v>
          </cell>
        </row>
        <row r="16675">
          <cell r="X16675" t="str">
            <v>NORA ALICIA BIEBRICH DUARTE-22337</v>
          </cell>
        </row>
        <row r="16676">
          <cell r="X16676" t="str">
            <v>NORA ANGELICA FUENTES AGUILAR-25801</v>
          </cell>
        </row>
        <row r="16677">
          <cell r="X16677" t="str">
            <v>NORA ANGELICA JUAREZ JIMENEZ-24677</v>
          </cell>
        </row>
        <row r="16678">
          <cell r="X16678" t="str">
            <v>NORA AZUCENA SANCHEZ RAMIREZ-26977</v>
          </cell>
        </row>
        <row r="16679">
          <cell r="X16679" t="str">
            <v>NORA CARRERA FERNANDEZ-32888</v>
          </cell>
        </row>
        <row r="16680">
          <cell r="X16680" t="str">
            <v>NORA DEL CARMEN BARBARA ARIAS CONTRERAS-11541</v>
          </cell>
        </row>
        <row r="16681">
          <cell r="X16681" t="str">
            <v>NORA EDITH VILLAGOMEZ ROMERO-20068</v>
          </cell>
        </row>
        <row r="16682">
          <cell r="X16682" t="str">
            <v>NORA ESMERALDA MENDOZA DIONICIO-20813</v>
          </cell>
        </row>
        <row r="16683">
          <cell r="X16683" t="str">
            <v>NORA ESTELA AGUEROS ECHAVARRIA-23802</v>
          </cell>
        </row>
        <row r="16684">
          <cell r="X16684" t="str">
            <v>NORA HILDA AMAYA LLACA-21800</v>
          </cell>
        </row>
        <row r="16685">
          <cell r="X16685" t="str">
            <v>NORA IDALIA HERNANDEZ ALFARO-23201</v>
          </cell>
        </row>
        <row r="16686">
          <cell r="X16686" t="str">
            <v>NORA LETICIA VALDEZ ARELLANO-17241</v>
          </cell>
        </row>
        <row r="16687">
          <cell r="X16687" t="str">
            <v>NORA LILIA BURGARA ALARCON-26691</v>
          </cell>
        </row>
        <row r="16688">
          <cell r="X16688" t="str">
            <v>NORA MAGDALENA RIVERA PUENTE-15109</v>
          </cell>
        </row>
        <row r="16689">
          <cell r="X16689" t="str">
            <v>NORA MARGARITA GARCIA HERNANDEZ-14236</v>
          </cell>
        </row>
        <row r="16690">
          <cell r="X16690" t="str">
            <v>NORA NAYELI ROMERO HERNANDEZ-17167</v>
          </cell>
        </row>
        <row r="16691">
          <cell r="X16691" t="str">
            <v>NORA PATRICIA ROMERO SANCHEZ-23451</v>
          </cell>
        </row>
        <row r="16692">
          <cell r="X16692" t="str">
            <v>NORA RUVALCABA GAMEZ-10061</v>
          </cell>
        </row>
        <row r="16693">
          <cell r="X16693" t="str">
            <v>NORA TERESA SEPULVEDA RAMIREZ-18959</v>
          </cell>
        </row>
        <row r="16694">
          <cell r="X16694" t="str">
            <v>NORA VIRGINIA BRIONES DAVILA-30047</v>
          </cell>
        </row>
        <row r="16695">
          <cell r="X16695" t="str">
            <v>NORA YESSICA MERINO ESCAMILLA-10160</v>
          </cell>
        </row>
        <row r="16696">
          <cell r="X16696" t="str">
            <v>NORBERTO AVILA VARGAS-18583</v>
          </cell>
        </row>
        <row r="16697">
          <cell r="X16697" t="str">
            <v>NORBERTO BARRAZA ALMAZAN-21809</v>
          </cell>
        </row>
        <row r="16698">
          <cell r="X16698" t="str">
            <v>NORBERTO BARRAZA ALMAZAN-21840</v>
          </cell>
        </row>
        <row r="16699">
          <cell r="X16699" t="str">
            <v>NORBERTO BARRAZA ALMAZAN-21849</v>
          </cell>
        </row>
        <row r="16700">
          <cell r="X16700" t="str">
            <v>NORBERTO BARRAZA ALMAZAN-21893</v>
          </cell>
        </row>
        <row r="16701">
          <cell r="X16701" t="str">
            <v>NORBERTO BARRAZA ALMAZAN-23565</v>
          </cell>
        </row>
        <row r="16702">
          <cell r="X16702" t="str">
            <v>NORBERTO CEBALLOS SUASTEGUI-13096</v>
          </cell>
        </row>
        <row r="16703">
          <cell r="X16703" t="str">
            <v>NORBERTO CORONA MENDOZA-21445</v>
          </cell>
        </row>
        <row r="16704">
          <cell r="X16704" t="str">
            <v>NORBERTO MARTINEZ CRUZ-22796</v>
          </cell>
        </row>
        <row r="16705">
          <cell r="X16705" t="str">
            <v>NORBERTO MARTINEZ CRUZ-25593</v>
          </cell>
        </row>
        <row r="16706">
          <cell r="X16706" t="str">
            <v>NORBERTO MUNIVE SANCHEZ-28580</v>
          </cell>
        </row>
        <row r="16707">
          <cell r="X16707" t="str">
            <v>NORBERTO PEÑA OLVERA-30381</v>
          </cell>
        </row>
        <row r="16708">
          <cell r="X16708" t="str">
            <v>NORBERTO REYES VALLE-15852</v>
          </cell>
        </row>
        <row r="16709">
          <cell r="X16709" t="str">
            <v>NORBERTO SALDAÑA AMADOR-16168</v>
          </cell>
        </row>
        <row r="16710">
          <cell r="X16710" t="str">
            <v>NORLETH GORDILLO LOPEZ-19878</v>
          </cell>
        </row>
        <row r="16711">
          <cell r="X16711" t="str">
            <v>NORMA ALICIA BUSTAMANTE MARTINEZ-21139</v>
          </cell>
        </row>
        <row r="16712">
          <cell r="X16712" t="str">
            <v>NORMA ALICIA HERNANDEZ ALVAREZ-14967</v>
          </cell>
        </row>
        <row r="16713">
          <cell r="X16713" t="str">
            <v>NORMA ALICIA PALOMARES CORTEZ-27074</v>
          </cell>
        </row>
        <row r="16714">
          <cell r="X16714" t="str">
            <v>NORMA ALICIA RODRIGUEZ MONTES-26205</v>
          </cell>
        </row>
        <row r="16715">
          <cell r="X16715" t="str">
            <v>NORMA ALICIA VILLARREAL REYES-12500</v>
          </cell>
        </row>
        <row r="16716">
          <cell r="X16716" t="str">
            <v>NORMA AMALIA RODRIGUEZ GARCIA-12687</v>
          </cell>
        </row>
        <row r="16717">
          <cell r="X16717" t="str">
            <v>NORMA ANGELICA CASTORENA BERRELLEZA-10115</v>
          </cell>
        </row>
        <row r="16718">
          <cell r="X16718" t="str">
            <v>NORMA ANGELICA IBARRA GOVEA-14924</v>
          </cell>
        </row>
        <row r="16719">
          <cell r="X16719" t="str">
            <v>NORMA ANGELICA MARQUEZ JIMENEZ-16251</v>
          </cell>
        </row>
        <row r="16720">
          <cell r="X16720" t="str">
            <v>NORMA ANGELICA MONGOY MAGANDA-24757</v>
          </cell>
        </row>
        <row r="16721">
          <cell r="X16721" t="str">
            <v>NORMA ANGELICA PEÑALOZA ESCOBEDO-18490</v>
          </cell>
        </row>
        <row r="16722">
          <cell r="X16722" t="str">
            <v>NORMA ANGELICA RAMOS GUTIERREZ-19038</v>
          </cell>
        </row>
        <row r="16723">
          <cell r="X16723" t="str">
            <v>NORMA ANGELICA YAÑEZ SIERRA-19272</v>
          </cell>
        </row>
        <row r="16724">
          <cell r="X16724" t="str">
            <v>NORMA ANIMAS FABIAN-30551</v>
          </cell>
        </row>
        <row r="16725">
          <cell r="X16725" t="str">
            <v>NORMA ANTONIA HERNANDEZ LOPEZ-23342</v>
          </cell>
        </row>
        <row r="16726">
          <cell r="X16726" t="str">
            <v>NORMA ARACELI CONTRERAS PEREZ-22659</v>
          </cell>
        </row>
        <row r="16727">
          <cell r="X16727" t="str">
            <v>NORMA BAUTISTA MEDEROS-13382</v>
          </cell>
        </row>
        <row r="16728">
          <cell r="X16728" t="str">
            <v>NORMA CAMPOS MARTINEZ-22117</v>
          </cell>
        </row>
        <row r="16729">
          <cell r="X16729" t="str">
            <v>NORMA CASTAÑEDA ROMERO-20638</v>
          </cell>
        </row>
        <row r="16730">
          <cell r="X16730" t="str">
            <v>NORMA CRISTINA CAMACHO VENZOR-21405</v>
          </cell>
        </row>
        <row r="16731">
          <cell r="X16731" t="str">
            <v>NORMA CRISTINA MARTIÑON GUERRERO-27308</v>
          </cell>
        </row>
        <row r="16732">
          <cell r="X16732" t="str">
            <v>NORMA CRISTINA SALAS MUÑIZ-22651</v>
          </cell>
        </row>
        <row r="16733">
          <cell r="X16733" t="str">
            <v>NORMA EDITH BENITEZ RIVERA-12120</v>
          </cell>
        </row>
        <row r="16734">
          <cell r="X16734" t="str">
            <v>NORMA EDITH CASTANON MACIAS-11998</v>
          </cell>
        </row>
        <row r="16735">
          <cell r="X16735" t="str">
            <v>NORMA ELIZABETH BACA REYES-30903</v>
          </cell>
        </row>
        <row r="16736">
          <cell r="X16736" t="str">
            <v>NORMA ESPERANZA HERNANDEZ TORRANO-10654</v>
          </cell>
        </row>
        <row r="16737">
          <cell r="X16737" t="str">
            <v>NORMA ESTELA GARCIA GUZMAN-14863</v>
          </cell>
        </row>
        <row r="16738">
          <cell r="X16738" t="str">
            <v>NORMA ESTELA PIMENTEL MENDEZ-12386</v>
          </cell>
        </row>
        <row r="16739">
          <cell r="X16739" t="str">
            <v>NORMA ESTRADA CASTELLON-26206</v>
          </cell>
        </row>
        <row r="16740">
          <cell r="X16740" t="str">
            <v>NORMA FABIOLA ARAGON LEAL-17251</v>
          </cell>
        </row>
        <row r="16741">
          <cell r="X16741" t="str">
            <v>NORMA FERNANDA VELARDE RODRIGUEZ-14222</v>
          </cell>
        </row>
        <row r="16742">
          <cell r="X16742" t="str">
            <v>NORMA GRACIELA PAVIA MANRIQUEZ-23139</v>
          </cell>
        </row>
        <row r="16743">
          <cell r="X16743" t="str">
            <v>NORMA HILDA ONTIVEROS MENDOZA-33004</v>
          </cell>
        </row>
        <row r="16744">
          <cell r="X16744" t="str">
            <v>NORMA JERONIMO FLORES-24510</v>
          </cell>
        </row>
        <row r="16745">
          <cell r="X16745" t="str">
            <v>NORMA JIMENEZ ALANIS-26807</v>
          </cell>
        </row>
        <row r="16746">
          <cell r="X16746" t="str">
            <v>NORMA JOVITA GUZMAN PEÑA-28964</v>
          </cell>
        </row>
        <row r="16747">
          <cell r="X16747" t="str">
            <v>NORMA LAURA CASTREJON RODRIGUEZ-13449</v>
          </cell>
        </row>
        <row r="16748">
          <cell r="X16748" t="str">
            <v>NORMA LETICIA CANTU HERNANDEZ-14446</v>
          </cell>
        </row>
        <row r="16749">
          <cell r="X16749" t="str">
            <v>NORMA LETICIA LARIOS MIER-18050</v>
          </cell>
        </row>
        <row r="16750">
          <cell r="X16750" t="str">
            <v>NORMA LETICIA ORDOÑEZ EUAN-7927</v>
          </cell>
        </row>
        <row r="16751">
          <cell r="X16751" t="str">
            <v>NORMA LETICIA REYES REYES-23450</v>
          </cell>
        </row>
        <row r="16752">
          <cell r="X16752" t="str">
            <v>NORMA LETICIA SALAZAR VAZQUEZ-17784</v>
          </cell>
        </row>
        <row r="16753">
          <cell r="X16753" t="str">
            <v>NORMA LILIA VENEGAS PEREZ-9167</v>
          </cell>
        </row>
        <row r="16754">
          <cell r="X16754" t="str">
            <v>NORMA LOPEZ LOPEZ-20361</v>
          </cell>
        </row>
        <row r="16755">
          <cell r="X16755" t="str">
            <v>NORMA LUCILLE TREVIÑO GALINDO-11933</v>
          </cell>
        </row>
        <row r="16756">
          <cell r="X16756" t="str">
            <v>NORMA MARIANA NAVARRO GUTIERREZ-13833</v>
          </cell>
        </row>
        <row r="16757">
          <cell r="X16757" t="str">
            <v>NORMA MARICELA MASTRANZO APANGO-31576</v>
          </cell>
        </row>
        <row r="16758">
          <cell r="X16758" t="str">
            <v>NORMA MEDEL SORIANO-16183</v>
          </cell>
        </row>
        <row r="16759">
          <cell r="X16759" t="str">
            <v>NORMA MEJIA LIRA-21293</v>
          </cell>
        </row>
        <row r="16760">
          <cell r="X16760" t="str">
            <v>NORMA MEJIA LIRA-21307</v>
          </cell>
        </row>
        <row r="16761">
          <cell r="X16761" t="str">
            <v>NORMA MEJIA LIRA-21308</v>
          </cell>
        </row>
        <row r="16762">
          <cell r="X16762" t="str">
            <v>NORMA MENDOZA QUEZADA-23118</v>
          </cell>
        </row>
        <row r="16763">
          <cell r="X16763" t="str">
            <v>NORMA MUÑOZ ANCHONDO-23135</v>
          </cell>
        </row>
        <row r="16764">
          <cell r="X16764" t="str">
            <v>NORMA NAVA RAMIREZ-14171</v>
          </cell>
        </row>
        <row r="16765">
          <cell r="X16765" t="str">
            <v>NORMA NELLY RAMIREZ VILLEGAS-21087</v>
          </cell>
        </row>
        <row r="16766">
          <cell r="X16766" t="str">
            <v>NORMA NELY PALESTINO CERVANTES-15185</v>
          </cell>
        </row>
        <row r="16767">
          <cell r="X16767" t="str">
            <v>NORMA NELY PALESTINO CERVANTES-15511</v>
          </cell>
        </row>
        <row r="16768">
          <cell r="X16768" t="str">
            <v>NORMA ORQUIDIA BARRERA VILLA-24812</v>
          </cell>
        </row>
        <row r="16769">
          <cell r="X16769" t="str">
            <v>NORMA PASTRANA SOLANO-14832</v>
          </cell>
        </row>
        <row r="16770">
          <cell r="X16770" t="str">
            <v>NORMA PASTRANA SOLANO-15171</v>
          </cell>
        </row>
        <row r="16771">
          <cell r="X16771" t="str">
            <v>NORMA PATRICIA PARRA MACIAS-27106</v>
          </cell>
        </row>
        <row r="16772">
          <cell r="X16772" t="str">
            <v>NORMA PATRICIA REYNALDO MEZA-26058</v>
          </cell>
        </row>
        <row r="16773">
          <cell r="X16773" t="str">
            <v>NORMA PATRICIA VALENZUELA CELAYA-21661</v>
          </cell>
        </row>
        <row r="16774">
          <cell r="X16774" t="str">
            <v>NORMA PEREZ MARIN-16401</v>
          </cell>
        </row>
        <row r="16775">
          <cell r="X16775" t="str">
            <v>NORMA REYES RAMOS-25643</v>
          </cell>
        </row>
        <row r="16776">
          <cell r="X16776" t="str">
            <v>NORMA ROCIO NAHLE GARCIA-11524</v>
          </cell>
        </row>
        <row r="16777">
          <cell r="X16777" t="str">
            <v>NORMA RODRIGUEZ ALMANZA-23721</v>
          </cell>
        </row>
        <row r="16778">
          <cell r="X16778" t="str">
            <v>NORMA ROMERO MORALES-15002</v>
          </cell>
        </row>
        <row r="16779">
          <cell r="X16779" t="str">
            <v>NORMA SOBERANES CALVA-22963</v>
          </cell>
        </row>
        <row r="16780">
          <cell r="X16780" t="str">
            <v>NORMA SOBERANES CALVA-25557</v>
          </cell>
        </row>
        <row r="16781">
          <cell r="X16781" t="str">
            <v>NORMA TAPIA HEREDIA-14758</v>
          </cell>
        </row>
        <row r="16782">
          <cell r="X16782" t="str">
            <v>NORMA TELLEZ AGUIRRE-16109</v>
          </cell>
        </row>
        <row r="16783">
          <cell r="X16783" t="str">
            <v>NORMA TLAPALE AGUILAR-31852</v>
          </cell>
        </row>
        <row r="16784">
          <cell r="X16784" t="str">
            <v>NORMA VIANEY BALCAZAR LOPEZ-20225</v>
          </cell>
        </row>
        <row r="16785">
          <cell r="X16785" t="str">
            <v>NORMA VILLANUEVA RAMOS-17832</v>
          </cell>
        </row>
        <row r="16786">
          <cell r="X16786" t="str">
            <v>NORMA XIMENA MONDRAGON JIMENEZ-13502</v>
          </cell>
        </row>
        <row r="16787">
          <cell r="X16787" t="str">
            <v>NORMANDO ABDALA ROBLES-21548</v>
          </cell>
        </row>
        <row r="16788">
          <cell r="X16788" t="str">
            <v>NORMELIS MARTINEZ PORFIRIO-13443</v>
          </cell>
        </row>
        <row r="16789">
          <cell r="X16789" t="str">
            <v>NUBIA IRIS CASTILLO MEDINA-10090</v>
          </cell>
        </row>
        <row r="16790">
          <cell r="X16790" t="str">
            <v>NUBIA LIBIA HERNANDEZ CRUZ-22308</v>
          </cell>
        </row>
        <row r="16791">
          <cell r="X16791" t="str">
            <v>NUBIA XICLALI RAMOS CARBAJAL-8927</v>
          </cell>
        </row>
        <row r="16792">
          <cell r="X16792" t="str">
            <v>NURIA MICHELL ROSAS OCAÑA-19540</v>
          </cell>
        </row>
        <row r="16793">
          <cell r="X16793" t="str">
            <v>NURY DELIA RUIZ OVANDO-11327</v>
          </cell>
        </row>
        <row r="16794">
          <cell r="X16794" t="str">
            <v>NUVIA ESPINO CARMONA-28911</v>
          </cell>
        </row>
        <row r="16795">
          <cell r="X16795" t="str">
            <v>NYDIA ELOISA RASCON RUIZ-21660</v>
          </cell>
        </row>
        <row r="16796">
          <cell r="X16796" t="str">
            <v>OBDULIA BECERRA RAMIREZ-24323</v>
          </cell>
        </row>
        <row r="16797">
          <cell r="X16797" t="str">
            <v>OBDULIA CONDE AGUIRRE-31886</v>
          </cell>
        </row>
        <row r="16798">
          <cell r="X16798" t="str">
            <v>OBDULIA NARANJO CABRERA-13056</v>
          </cell>
        </row>
        <row r="16799">
          <cell r="X16799" t="str">
            <v>OBDULIA ZEPEDA BAUTISTA-15503</v>
          </cell>
        </row>
        <row r="16800">
          <cell r="X16800" t="str">
            <v>OBDULIO GUTIERREZ GUTIERREZ-20759</v>
          </cell>
        </row>
        <row r="16801">
          <cell r="X16801" t="str">
            <v>OBDULIO JOSE GARCIA-29108</v>
          </cell>
        </row>
        <row r="16802">
          <cell r="X16802" t="str">
            <v>OBED CRUZ TORRES-28916</v>
          </cell>
        </row>
        <row r="16803">
          <cell r="X16803" t="str">
            <v>OBED MIRANDA VELAZQUEZ-15197</v>
          </cell>
        </row>
        <row r="16804">
          <cell r="X16804" t="str">
            <v>OCELI CEDILLO MORENO-30345</v>
          </cell>
        </row>
        <row r="16805">
          <cell r="X16805" t="str">
            <v>OCELLI FALCONERI PECH UC-17650</v>
          </cell>
        </row>
        <row r="16806">
          <cell r="X16806" t="str">
            <v>OCTAVIANA ROJAS ROJAS-20271</v>
          </cell>
        </row>
        <row r="16807">
          <cell r="X16807" t="str">
            <v>OCTAVIO ANGEL LOPEZ MARCELINO-21092</v>
          </cell>
        </row>
        <row r="16808">
          <cell r="X16808" t="str">
            <v>OCTAVIO ANSELMO BERNAL ULLOA-27203</v>
          </cell>
        </row>
        <row r="16809">
          <cell r="X16809" t="str">
            <v>OCTAVIO AUGUSTO NAVA MORALES-32201</v>
          </cell>
        </row>
        <row r="16810">
          <cell r="X16810" t="str">
            <v>OCTAVIO CAMPA BONILLA-26115</v>
          </cell>
        </row>
        <row r="16811">
          <cell r="X16811" t="str">
            <v>OCTAVIO CHAVEZ AGUIRRE-20620</v>
          </cell>
        </row>
        <row r="16812">
          <cell r="X16812" t="str">
            <v>OCTAVIO CHAVEZ AGUIRRE-20704</v>
          </cell>
        </row>
        <row r="16813">
          <cell r="X16813" t="str">
            <v>OCTAVIO CONTRERAS MEDINA-22592</v>
          </cell>
        </row>
        <row r="16814">
          <cell r="X16814" t="str">
            <v>OCTAVIO CONTRERAS TORRES-20483</v>
          </cell>
        </row>
        <row r="16815">
          <cell r="X16815" t="str">
            <v>OCTAVIO CONTRERAS TORRES-20515</v>
          </cell>
        </row>
        <row r="16816">
          <cell r="X16816" t="str">
            <v>OCTAVIO CONTRERAS TORRES-21199</v>
          </cell>
        </row>
        <row r="16817">
          <cell r="X16817" t="str">
            <v>OCTAVIO MAGAÑA SOTO-23697</v>
          </cell>
        </row>
        <row r="16818">
          <cell r="X16818" t="str">
            <v>OCTAVIO MARAVILLAS SOTO-26395</v>
          </cell>
        </row>
        <row r="16819">
          <cell r="X16819" t="str">
            <v>OCTAVIO MARTINEZ ARAGON-15360</v>
          </cell>
        </row>
        <row r="16820">
          <cell r="X16820" t="str">
            <v>OCTAVIO MARTINEZ VARGAS-25489</v>
          </cell>
        </row>
        <row r="16821">
          <cell r="X16821" t="str">
            <v>OCTAVIO RAMIREZ GALLEGOS-17085</v>
          </cell>
        </row>
        <row r="16822">
          <cell r="X16822" t="str">
            <v>OCTAVIO RAMIREZ MERCADO-19333</v>
          </cell>
        </row>
        <row r="16823">
          <cell r="X16823" t="str">
            <v>OCTAVIO SALVADOR MARTINEZ-22401</v>
          </cell>
        </row>
        <row r="16824">
          <cell r="X16824" t="str">
            <v>OCTAVIO SANCHEZ ESTRADA-26476</v>
          </cell>
        </row>
        <row r="16825">
          <cell r="X16825" t="str">
            <v>OCTAVIO SIAS LUGO-25769</v>
          </cell>
        </row>
        <row r="16826">
          <cell r="X16826" t="str">
            <v>OCTAVIO ULISES ADAME DE LA FUENTE-15337</v>
          </cell>
        </row>
        <row r="16827">
          <cell r="X16827" t="str">
            <v>OCTAVIO VILLAR TORRES-26079</v>
          </cell>
        </row>
        <row r="16828">
          <cell r="X16828" t="str">
            <v>ODELIA RODRIGUEZ GONZALEZ-16664</v>
          </cell>
        </row>
        <row r="16829">
          <cell r="X16829" t="str">
            <v>ODILON GONZALEZ FERNANDEZ-22559</v>
          </cell>
        </row>
        <row r="16830">
          <cell r="X16830" t="str">
            <v>ODILON HUGO SANCHEZ CANO-31222</v>
          </cell>
        </row>
        <row r="16831">
          <cell r="X16831" t="str">
            <v>ODILON MORENO FLORES-31344</v>
          </cell>
        </row>
        <row r="16832">
          <cell r="X16832" t="str">
            <v>ODILON OLGUIN FLORES-9504</v>
          </cell>
        </row>
        <row r="16833">
          <cell r="X16833" t="str">
            <v>ODIN ROGACIANO HERNANDEZ SIERRA-29580</v>
          </cell>
        </row>
        <row r="16834">
          <cell r="X16834" t="str">
            <v>ODULIA NAVARRETE TAPIA-29162</v>
          </cell>
        </row>
        <row r="16835">
          <cell r="X16835" t="str">
            <v>OFELIA ANTONIO SANDOVAL-30631</v>
          </cell>
        </row>
        <row r="16836">
          <cell r="X16836" t="str">
            <v>OFELIA DE JESUS MIJANGOS GUTIERREZ-20316</v>
          </cell>
        </row>
        <row r="16837">
          <cell r="X16837" t="str">
            <v>OFELIA DE LA CRUZ ENRIQUEZ-27929</v>
          </cell>
        </row>
        <row r="16838">
          <cell r="X16838" t="str">
            <v>OFELIA DEL CASTILLO GUILLEN-21540</v>
          </cell>
        </row>
        <row r="16839">
          <cell r="X16839" t="str">
            <v>OFELIA DUARTE RIOS-21459</v>
          </cell>
        </row>
        <row r="16840">
          <cell r="X16840" t="str">
            <v>OFELIA HERNANDEZ JUAREZ-18791</v>
          </cell>
        </row>
        <row r="16841">
          <cell r="X16841" t="str">
            <v>OFELIA LIBRADA OROS MIRANDA-21625</v>
          </cell>
        </row>
        <row r="16842">
          <cell r="X16842" t="str">
            <v>OFELIA LOPEZ CANTERO-30708</v>
          </cell>
        </row>
        <row r="16843">
          <cell r="X16843" t="str">
            <v>OFELIA MIREYA MENDEZ PEREZ-28053</v>
          </cell>
        </row>
        <row r="16844">
          <cell r="X16844" t="str">
            <v>OFELIA OCAÑA RAMOS-20328</v>
          </cell>
        </row>
        <row r="16845">
          <cell r="X16845" t="str">
            <v>OFELIA VILLA SILVA-17187</v>
          </cell>
        </row>
        <row r="16846">
          <cell r="X16846" t="str">
            <v>OFELIA ZAMORA RIVERA-30741</v>
          </cell>
        </row>
        <row r="16847">
          <cell r="X16847" t="str">
            <v>OGLER MANOLO ZUNUN MATIAS-19626</v>
          </cell>
        </row>
        <row r="16848">
          <cell r="X16848" t="str">
            <v>OIRASAN ULISES RIOS BELTRAN-22543</v>
          </cell>
        </row>
        <row r="16849">
          <cell r="X16849" t="str">
            <v>OLAF JONATHAN VAZQUEZ MORALES-28810</v>
          </cell>
        </row>
        <row r="16850">
          <cell r="X16850" t="str">
            <v>OLAGUER HERNANDEZ FLORES-13150</v>
          </cell>
        </row>
        <row r="16851">
          <cell r="X16851" t="str">
            <v>OLEGARIA ALVARADO ARGUELLO-26135</v>
          </cell>
        </row>
        <row r="16852">
          <cell r="X16852" t="str">
            <v>OLEGARIA CARRAZCO MACIAS-9436</v>
          </cell>
        </row>
        <row r="16853">
          <cell r="X16853" t="str">
            <v>OLEGARIO ESEQUIEL LOPEZ FLORES-29139</v>
          </cell>
        </row>
        <row r="16854">
          <cell r="X16854" t="str">
            <v>OLEGARIO VIRAMONTES GOMEZ-12934</v>
          </cell>
        </row>
        <row r="16855">
          <cell r="X16855" t="str">
            <v>OLGA BALLINAS DIAZ-20259</v>
          </cell>
        </row>
        <row r="16856">
          <cell r="X16856" t="str">
            <v>OLGA BARCO ATANACIO-16208</v>
          </cell>
        </row>
        <row r="16857">
          <cell r="X16857" t="str">
            <v>OLGA CAMILA MEJIA PALAFOX-31264</v>
          </cell>
        </row>
        <row r="16858">
          <cell r="X16858" t="str">
            <v>OLGA CECILIA TORRES RAMIREZ-27181</v>
          </cell>
        </row>
        <row r="16859">
          <cell r="X16859" t="str">
            <v>OLGA DELFINA GUZMAN MELO-12478</v>
          </cell>
        </row>
        <row r="16860">
          <cell r="X16860" t="str">
            <v>OLGA EDITH DIAZ BASTIDA-23284</v>
          </cell>
        </row>
        <row r="16861">
          <cell r="X16861" t="str">
            <v>OLGA ELVA BECERRA DUCOING-11920</v>
          </cell>
        </row>
        <row r="16862">
          <cell r="X16862" t="str">
            <v>OLGA GARCIA CRUZ-31948</v>
          </cell>
        </row>
        <row r="16863">
          <cell r="X16863" t="str">
            <v>OLGA IDALIA QUINTANILLA PEÑA-16685</v>
          </cell>
        </row>
        <row r="16864">
          <cell r="X16864" t="str">
            <v>OLGA JAIMES SIERRA-19450</v>
          </cell>
        </row>
        <row r="16865">
          <cell r="X16865" t="str">
            <v>OLGA JULIANA ELIZONDO GUERRA-9984</v>
          </cell>
        </row>
        <row r="16866">
          <cell r="X16866" t="str">
            <v>OLGA LIDIA ESCALANTE RODRIGUEZ-32142</v>
          </cell>
        </row>
        <row r="16867">
          <cell r="X16867" t="str">
            <v>OLGA LIDIA ESTRADA GUTIERREZ-27949</v>
          </cell>
        </row>
        <row r="16868">
          <cell r="X16868" t="str">
            <v>OLGA LIDIA FLORES FLORES-26776</v>
          </cell>
        </row>
        <row r="16869">
          <cell r="X16869" t="str">
            <v>OLGA LIDIA FRANCO GONZALEZ-14066</v>
          </cell>
        </row>
        <row r="16870">
          <cell r="X16870" t="str">
            <v>OLGA LIDIA FRANCO GONZALEZ-15113</v>
          </cell>
        </row>
        <row r="16871">
          <cell r="X16871" t="str">
            <v>OLGA LIDIA MONTENEGRO LLAMAS-14455</v>
          </cell>
        </row>
        <row r="16872">
          <cell r="X16872" t="str">
            <v>OLGA LIDIA NUCAMENDI CERVANTES-20816</v>
          </cell>
        </row>
        <row r="16873">
          <cell r="X16873" t="str">
            <v>OLGA LIDIA REYES JUAREZ-26460</v>
          </cell>
        </row>
        <row r="16874">
          <cell r="X16874" t="str">
            <v>OLGA LIDIA TIRADO ZUÑIGA-11870</v>
          </cell>
        </row>
        <row r="16875">
          <cell r="X16875" t="str">
            <v>OLGA LIDIA VAZQUEZ ESTRADA-20306</v>
          </cell>
        </row>
        <row r="16876">
          <cell r="X16876" t="str">
            <v>OLGA LUZ ESPINOSA MORALES-11221</v>
          </cell>
        </row>
        <row r="16877">
          <cell r="X16877" t="str">
            <v>OLGA MARIA OCHOA RODRIGUEZ-16023</v>
          </cell>
        </row>
        <row r="16878">
          <cell r="X16878" t="str">
            <v>OLGA MAYELA GONZALEZ CERROS-16601</v>
          </cell>
        </row>
        <row r="16879">
          <cell r="X16879" t="str">
            <v>OLGA OLIVIA ROTUNNO AGUAYO-14643</v>
          </cell>
        </row>
        <row r="16880">
          <cell r="X16880" t="str">
            <v>OLGA PANOHAYA SANTAMARIA-16286</v>
          </cell>
        </row>
        <row r="16881">
          <cell r="X16881" t="str">
            <v>OLGA PATRICIA SOSA RUIZ-9010</v>
          </cell>
        </row>
        <row r="16882">
          <cell r="X16882" t="str">
            <v>OLGA PEREZ SANABRIA-9631</v>
          </cell>
        </row>
        <row r="16883">
          <cell r="X16883" t="str">
            <v>OLGA RESENDIZ DORANTES-13375</v>
          </cell>
        </row>
        <row r="16884">
          <cell r="X16884" t="str">
            <v>OLGA RODRIGUEZ CONTRERAS-27450</v>
          </cell>
        </row>
        <row r="16885">
          <cell r="X16885" t="str">
            <v>OLGA ROSAS PARRA-15436</v>
          </cell>
        </row>
        <row r="16886">
          <cell r="X16886" t="str">
            <v>OLGA SOLEDAD CASTAÑEDA ZUÑIGA-14193</v>
          </cell>
        </row>
        <row r="16887">
          <cell r="X16887" t="str">
            <v>OLGA ZAMUDIO CHAVEZ-22908</v>
          </cell>
        </row>
        <row r="16888">
          <cell r="X16888" t="str">
            <v>OLIBERIO NAVA MORENO-13509</v>
          </cell>
        </row>
        <row r="16889">
          <cell r="X16889" t="str">
            <v>OLIBIA CASTILLEJOS VAZQUEZ-20605</v>
          </cell>
        </row>
        <row r="16890">
          <cell r="X16890" t="str">
            <v>OLIMPIA ALVAREZ CASANOVA-17438</v>
          </cell>
        </row>
        <row r="16891">
          <cell r="X16891" t="str">
            <v>OLIMPIA MONTALVO FALCON-23039</v>
          </cell>
        </row>
        <row r="16892">
          <cell r="X16892" t="str">
            <v>OLIMPIA SANTIAGO MERINO-29191</v>
          </cell>
        </row>
        <row r="16893">
          <cell r="X16893" t="str">
            <v>OLIMPO GALICIA RODRIGUEZ-17116</v>
          </cell>
        </row>
        <row r="16894">
          <cell r="X16894" t="str">
            <v>OLINKA GUADALUPE ANDRADE GRACIA-21468</v>
          </cell>
        </row>
        <row r="16895">
          <cell r="X16895" t="str">
            <v>OLIVA GARCIA ANDRADE-28756</v>
          </cell>
        </row>
        <row r="16896">
          <cell r="X16896" t="str">
            <v>OLIVER GERARDO SANTOS TREVIÑO-16639</v>
          </cell>
        </row>
        <row r="16897">
          <cell r="X16897" t="str">
            <v>OLIVER LOPEZ GARCIA-27889</v>
          </cell>
        </row>
        <row r="16898">
          <cell r="X16898" t="str">
            <v>OLIVERA SORIANO LETICIA-28369</v>
          </cell>
        </row>
        <row r="16899">
          <cell r="X16899" t="str">
            <v>OLIVERIO BAEZ GARCIA-18159</v>
          </cell>
        </row>
        <row r="16900">
          <cell r="X16900" t="str">
            <v>OLIVERIO ESAU MOYA DIAZ-13635</v>
          </cell>
        </row>
        <row r="16901">
          <cell r="X16901" t="str">
            <v>OLIVERIO TIJERINA SEPULVEDA-10102</v>
          </cell>
        </row>
        <row r="16902">
          <cell r="X16902" t="str">
            <v>OLIVIA ASERET LEDEZMA GARZA-12678</v>
          </cell>
        </row>
        <row r="16903">
          <cell r="X16903" t="str">
            <v>OLIVIA AZUCENA LOPEZ ROGEL-24487</v>
          </cell>
        </row>
        <row r="16904">
          <cell r="X16904" t="str">
            <v>OLIVIA CAROLINA CARRION MELCHOR-18167</v>
          </cell>
        </row>
        <row r="16905">
          <cell r="X16905" t="str">
            <v>OLIVIA CARRILLO DELGADILLO-25871</v>
          </cell>
        </row>
        <row r="16906">
          <cell r="X16906" t="str">
            <v>OLIVIA CRUZ PIZARRO-21357</v>
          </cell>
        </row>
        <row r="16907">
          <cell r="X16907" t="str">
            <v>OLIVIA DE LA CRUZ GERARDO-19017</v>
          </cell>
        </row>
        <row r="16908">
          <cell r="X16908" t="str">
            <v>OLIVIA DEL CARMEN RAMIREZ PEREZ-9946</v>
          </cell>
        </row>
        <row r="16909">
          <cell r="X16909" t="str">
            <v>OLIVIA FRANCO BARRAGAN-23215</v>
          </cell>
        </row>
        <row r="16910">
          <cell r="X16910" t="str">
            <v>OLIVIA GONZALEZ ZAMORANO-14869</v>
          </cell>
        </row>
        <row r="16911">
          <cell r="X16911" t="str">
            <v>OLIVIA JACQUELINE OROS GRAVE-18340</v>
          </cell>
        </row>
        <row r="16912">
          <cell r="X16912" t="str">
            <v>OLIVIA LOCRETO ROSAS-27220</v>
          </cell>
        </row>
        <row r="16913">
          <cell r="X16913" t="str">
            <v>OLIVIA MANZANARES CASTAÑEDA-16788</v>
          </cell>
        </row>
        <row r="16914">
          <cell r="X16914" t="str">
            <v>OLIVIA MOLINA LUCAS-24968</v>
          </cell>
        </row>
        <row r="16915">
          <cell r="X16915" t="str">
            <v>OLIVIA MORALES BECERRA-29242</v>
          </cell>
        </row>
        <row r="16916">
          <cell r="X16916" t="str">
            <v>OLIVIA PEREZ PORTILLO-11697</v>
          </cell>
        </row>
        <row r="16917">
          <cell r="X16917" t="str">
            <v>OLIVIA RANGEL GARZA-16605</v>
          </cell>
        </row>
        <row r="16918">
          <cell r="X16918" t="str">
            <v>OLIVIA SARAHI MUÑOZ MUÑOZ-26784</v>
          </cell>
        </row>
        <row r="16919">
          <cell r="X16919" t="str">
            <v>OLIVIA SEVILLA LOPEZ-13827</v>
          </cell>
        </row>
        <row r="16920">
          <cell r="X16920" t="str">
            <v>OLIVIA YOLANDA RAMIREZ JUAREZ-15432</v>
          </cell>
        </row>
        <row r="16921">
          <cell r="X16921" t="str">
            <v>OLIVIER ALEJANDRO BRIONES PATIÑO-13141</v>
          </cell>
        </row>
        <row r="16922">
          <cell r="X16922" t="str">
            <v>OLMES HOMAR SALAS GASTELUM-18267</v>
          </cell>
        </row>
        <row r="16923">
          <cell r="X16923" t="str">
            <v>OLVITA PALOMEQUE PINEDA-20781</v>
          </cell>
        </row>
        <row r="16924">
          <cell r="X16924" t="str">
            <v>OMAR ADALBERTO MORONES GONZALEZ-26894</v>
          </cell>
        </row>
        <row r="16925">
          <cell r="X16925" t="str">
            <v>OMAR AGUILAR CARMONA-29538</v>
          </cell>
        </row>
        <row r="16926">
          <cell r="X16926" t="str">
            <v>OMAR ALBERTO GARCIA CHAVEZ-23786</v>
          </cell>
        </row>
        <row r="16927">
          <cell r="X16927" t="str">
            <v>OMAR ALBERTO MUÑOZ ALFARO-15498</v>
          </cell>
        </row>
        <row r="16928">
          <cell r="X16928" t="str">
            <v>OMAR ALBERTO MUÑOZ ALFARO-17222</v>
          </cell>
        </row>
        <row r="16929">
          <cell r="X16929" t="str">
            <v>OMAR ALBERTO SONI BULOS-25435</v>
          </cell>
        </row>
        <row r="16930">
          <cell r="X16930" t="str">
            <v>OMAR ALBERTO TALANGO CERVANTES-17668</v>
          </cell>
        </row>
        <row r="16931">
          <cell r="X16931" t="str">
            <v>OMAR ALEJANDRO RIQUETTY CASTILLO-14457</v>
          </cell>
        </row>
        <row r="16932">
          <cell r="X16932" t="str">
            <v>OMAR ALFONSO BRAVO BARCENAS-11619</v>
          </cell>
        </row>
        <row r="16933">
          <cell r="X16933" t="str">
            <v>OMAR ANTONIO BORBOA BECERRA-9587</v>
          </cell>
        </row>
        <row r="16934">
          <cell r="X16934" t="str">
            <v>OMAR ANTONIO GONZALEZ GARCIA-12209</v>
          </cell>
        </row>
        <row r="16935">
          <cell r="X16935" t="str">
            <v>OMAR BAUDELIO MARIN SANCHEZ-16007</v>
          </cell>
        </row>
        <row r="16936">
          <cell r="X16936" t="str">
            <v>OMAR BLADIMIR PONCE PEREZ-19487</v>
          </cell>
        </row>
        <row r="16937">
          <cell r="X16937" t="str">
            <v>OMAR CALEB LAZO HERRERA-24202</v>
          </cell>
        </row>
        <row r="16938">
          <cell r="X16938" t="str">
            <v>OMAR CUAHUTLE GUZMAN-31584</v>
          </cell>
        </row>
        <row r="16939">
          <cell r="X16939" t="str">
            <v>OMAR DOMINGUEZ VILLASEÑOR-9332</v>
          </cell>
        </row>
        <row r="16940">
          <cell r="X16940" t="str">
            <v>OMAR ELIAS FERNANDEZ MARTINEZ-14114</v>
          </cell>
        </row>
        <row r="16941">
          <cell r="X16941" t="str">
            <v>OMAR ENRIQUE CERVANTES RIVERA-15744</v>
          </cell>
        </row>
        <row r="16942">
          <cell r="X16942" t="str">
            <v>OMAR ESCORZA ORTIZ-23815</v>
          </cell>
        </row>
        <row r="16943">
          <cell r="X16943" t="str">
            <v>OMAR EULOGIO TOLEDO BALDERAS-14152</v>
          </cell>
        </row>
        <row r="16944">
          <cell r="X16944" t="str">
            <v>OMAR EULOGIO TOLEDO BALDERAS-16278</v>
          </cell>
        </row>
        <row r="16945">
          <cell r="X16945" t="str">
            <v>OMAR FLORES MORA-14692</v>
          </cell>
        </row>
        <row r="16946">
          <cell r="X16946" t="str">
            <v>OMAR GARCIA FUENTES-29349</v>
          </cell>
        </row>
        <row r="16947">
          <cell r="X16947" t="str">
            <v>OMAR GARCIA GARCIA-28354</v>
          </cell>
        </row>
        <row r="16948">
          <cell r="X16948" t="str">
            <v>OMAR GONZALEZ ALVAREZ-24567</v>
          </cell>
        </row>
        <row r="16949">
          <cell r="X16949" t="str">
            <v>OMAR GONZALEZ RIVERA-28728</v>
          </cell>
        </row>
        <row r="16950">
          <cell r="X16950" t="str">
            <v>OMAR GREGORIO MENDOZA FLORES-11594</v>
          </cell>
        </row>
        <row r="16951">
          <cell r="X16951" t="str">
            <v>OMAR GUADALUPE LICEA CHAVIRA-24350</v>
          </cell>
        </row>
        <row r="16952">
          <cell r="X16952" t="str">
            <v>OMAR GUILLERMO SANCHEZ VELAZQUEZ-27011</v>
          </cell>
        </row>
        <row r="16953">
          <cell r="X16953" t="str">
            <v>OMAR HAMID GARCIA HARFUCH-10075</v>
          </cell>
        </row>
        <row r="16954">
          <cell r="X16954" t="str">
            <v>OMAR HERRERO REYES-14982</v>
          </cell>
        </row>
        <row r="16955">
          <cell r="X16955" t="str">
            <v>OMAR HERRERO REYES-16060</v>
          </cell>
        </row>
        <row r="16956">
          <cell r="X16956" t="str">
            <v>OMAR HERRERO REYES-16801</v>
          </cell>
        </row>
        <row r="16957">
          <cell r="X16957" t="str">
            <v>OMAR ISMAEL PEREZ HERNANDEZ-12625</v>
          </cell>
        </row>
        <row r="16958">
          <cell r="X16958" t="str">
            <v>OMAR ISRAEL RODRIGUEZ GALVAN-12027</v>
          </cell>
        </row>
        <row r="16959">
          <cell r="X16959" t="str">
            <v>OMAR JACINTO RODRIGUEZ-20214</v>
          </cell>
        </row>
        <row r="16960">
          <cell r="X16960" t="str">
            <v>OMAR JOSUE VIRAMONTES VALENZUELA-14925</v>
          </cell>
        </row>
        <row r="16961">
          <cell r="X16961" t="str">
            <v>OMAR LEONARDO RAMIREZ GUTIERREZ-23644</v>
          </cell>
        </row>
        <row r="16962">
          <cell r="X16962" t="str">
            <v>OMAR LOPEZ VAZQUEZ-16236</v>
          </cell>
        </row>
        <row r="16963">
          <cell r="X16963" t="str">
            <v>OMAR MALDONADO TETLALMATZI-27429</v>
          </cell>
        </row>
        <row r="16964">
          <cell r="X16964" t="str">
            <v>OMAR MEDRANO BELLOC-24257</v>
          </cell>
        </row>
        <row r="16965">
          <cell r="X16965" t="str">
            <v>OMAR MINOR LARA-31867</v>
          </cell>
        </row>
        <row r="16966">
          <cell r="X16966" t="str">
            <v>OMAR MORALES HERNANDEZ-31887</v>
          </cell>
        </row>
        <row r="16967">
          <cell r="X16967" t="str">
            <v>OMAR MUÑOZ BURGOS-27484</v>
          </cell>
        </row>
        <row r="16968">
          <cell r="X16968" t="str">
            <v>OMAR NAVARRO SERRANO-18953</v>
          </cell>
        </row>
        <row r="16969">
          <cell r="X16969" t="str">
            <v>OMAR ORTEGA ALVAREZ-27794</v>
          </cell>
        </row>
        <row r="16970">
          <cell r="X16970" t="str">
            <v>OMAR ORTEGA ALVAREZ-27872</v>
          </cell>
        </row>
        <row r="16971">
          <cell r="X16971" t="str">
            <v>OMAR ORTEGA ALVAREZ-27877</v>
          </cell>
        </row>
        <row r="16972">
          <cell r="X16972" t="str">
            <v>OMAR ORTEGA ALVAREZ-31918</v>
          </cell>
        </row>
        <row r="16973">
          <cell r="X16973" t="str">
            <v>OMAR ORTEZ GUERRERO-17388</v>
          </cell>
        </row>
        <row r="16974">
          <cell r="X16974" t="str">
            <v>OMAR PADILLA PALACIOS-22920</v>
          </cell>
        </row>
        <row r="16975">
          <cell r="X16975" t="str">
            <v>OMAR PRECIADO PIÑA-25912</v>
          </cell>
        </row>
        <row r="16976">
          <cell r="X16976" t="str">
            <v>OMAR RAMOS BERNAL-26549</v>
          </cell>
        </row>
        <row r="16977">
          <cell r="X16977" t="str">
            <v>OMAR RAMOS GARCIA-16665</v>
          </cell>
        </row>
        <row r="16978">
          <cell r="X16978" t="str">
            <v>OMAR ROJAS DE JESUS-13249</v>
          </cell>
        </row>
        <row r="16979">
          <cell r="X16979" t="str">
            <v>OMAR ROJAS SANCHEZ-30998</v>
          </cell>
        </row>
        <row r="16980">
          <cell r="X16980" t="str">
            <v>OMAR SANCHEZ MAQUEO-20414</v>
          </cell>
        </row>
        <row r="16981">
          <cell r="X16981" t="str">
            <v>OMAR TORRES OROZCO-12037</v>
          </cell>
        </row>
        <row r="16982">
          <cell r="X16982" t="str">
            <v>OMAR TORRES OROZCO-12121</v>
          </cell>
        </row>
        <row r="16983">
          <cell r="X16983" t="str">
            <v>OMAR TORRES OROZCO-12242</v>
          </cell>
        </row>
        <row r="16984">
          <cell r="X16984" t="str">
            <v>OMAR TORRES OROZCO-12599</v>
          </cell>
        </row>
        <row r="16985">
          <cell r="X16985" t="str">
            <v>OMAR VEGA CALDERON-21070</v>
          </cell>
        </row>
        <row r="16986">
          <cell r="X16986" t="str">
            <v>ONDINA DE LA CRUZ LEON-10808</v>
          </cell>
        </row>
        <row r="16987">
          <cell r="X16987" t="str">
            <v>ONECIMO ESAU SANTIZO ROBLERO-20949</v>
          </cell>
        </row>
        <row r="16988">
          <cell r="X16988" t="str">
            <v>ONECIMO ESAU SANTIZO ROBLERO-25116</v>
          </cell>
        </row>
        <row r="16989">
          <cell r="X16989" t="str">
            <v>ONECIMO ESAU SANTIZO ROBLERO-25119</v>
          </cell>
        </row>
        <row r="16990">
          <cell r="X16990" t="str">
            <v>ONECIMO ESAU SANTIZO ROBLERO-25152</v>
          </cell>
        </row>
        <row r="16991">
          <cell r="X16991" t="str">
            <v>ONECIMO ESAU SANTIZO ROBLERO-25164</v>
          </cell>
        </row>
        <row r="16992">
          <cell r="X16992" t="str">
            <v>ONECIMO ESAU SANTIZO ROBLERO-25165</v>
          </cell>
        </row>
        <row r="16993">
          <cell r="X16993" t="str">
            <v>ONECIMO ESAU SANTIZO ROBLERO-25223</v>
          </cell>
        </row>
        <row r="16994">
          <cell r="X16994" t="str">
            <v>ONECIMO ESAU SANTIZO ROBLERO-25328</v>
          </cell>
        </row>
        <row r="16995">
          <cell r="X16995" t="str">
            <v>ONECIMO ESAU SANTIZO ROBLERO-25355</v>
          </cell>
        </row>
        <row r="16996">
          <cell r="X16996" t="str">
            <v>ONECIMO PEREZ LARA-27898</v>
          </cell>
        </row>
        <row r="16997">
          <cell r="X16997" t="str">
            <v>ONEIDA DORA PEREZ MATLALCUATZI-27431</v>
          </cell>
        </row>
        <row r="16998">
          <cell r="X16998" t="str">
            <v>ONEIDA IZAGUIRRE COMPEAN-25442</v>
          </cell>
        </row>
        <row r="16999">
          <cell r="X16999" t="str">
            <v>ONESIMO MONTIEL CURIEL-31819</v>
          </cell>
        </row>
        <row r="17000">
          <cell r="X17000" t="str">
            <v>ORACIO TUXPAN SANCHEZ-27368</v>
          </cell>
        </row>
        <row r="17001">
          <cell r="X17001" t="str">
            <v>ORALIA ACOLTZI LARA-28613</v>
          </cell>
        </row>
        <row r="17002">
          <cell r="X17002" t="str">
            <v>ORALIA LETICIA FELIX MURO-27053</v>
          </cell>
        </row>
        <row r="17003">
          <cell r="X17003" t="str">
            <v>ORALIA RAMIREZ RODRIGUEZ-26432</v>
          </cell>
        </row>
        <row r="17004">
          <cell r="X17004" t="str">
            <v>ORALIA RIOS OLEA-16324</v>
          </cell>
        </row>
        <row r="17005">
          <cell r="X17005" t="str">
            <v>ORION RAFAEL CRUZ ARMENTA-25147</v>
          </cell>
        </row>
        <row r="17006">
          <cell r="X17006" t="str">
            <v>ORLANDO BOCARDO VELAZQUEZ-26435</v>
          </cell>
        </row>
        <row r="17007">
          <cell r="X17007" t="str">
            <v>ORLANDO EK SANSORES-7946</v>
          </cell>
        </row>
        <row r="17008">
          <cell r="X17008" t="str">
            <v>ORLANDO EK SANSORES-8470</v>
          </cell>
        </row>
        <row r="17009">
          <cell r="X17009" t="str">
            <v>ORLANDO GARISTA GORDIANO-14186</v>
          </cell>
        </row>
        <row r="17010">
          <cell r="X17010" t="str">
            <v>ORLANDO JIMENEZ GONZALEZ-19823</v>
          </cell>
        </row>
        <row r="17011">
          <cell r="X17011" t="str">
            <v>ORLANDO RIVERA ASTUDILLO-24574</v>
          </cell>
        </row>
        <row r="17012">
          <cell r="X17012" t="str">
            <v>ORLANDO RUIZ GUZMAN-16149</v>
          </cell>
        </row>
        <row r="17013">
          <cell r="X17013" t="str">
            <v>ORLANDO SANTIAGO SALAS-25246</v>
          </cell>
        </row>
        <row r="17014">
          <cell r="X17014" t="str">
            <v>ORPHA NYDIA GUZMAN SANCHEZ-12889</v>
          </cell>
        </row>
        <row r="17015">
          <cell r="X17015" t="str">
            <v>ORQUIDEA CUELLAR GUERRERO-24985</v>
          </cell>
        </row>
        <row r="17016">
          <cell r="X17016" t="str">
            <v>ORQUIDEA HURI MORA CARRERA-22018</v>
          </cell>
        </row>
        <row r="17017">
          <cell r="X17017" t="str">
            <v>ORQUIDEA LARRAGOITI OSORIO-11696</v>
          </cell>
        </row>
        <row r="17018">
          <cell r="X17018" t="str">
            <v>ORQUIDEA LOPEZ YZQUIERDO-10576</v>
          </cell>
        </row>
        <row r="17019">
          <cell r="X17019" t="str">
            <v>ORTEGA CORTES MARIA ELENA-12818</v>
          </cell>
        </row>
        <row r="17020">
          <cell r="X17020" t="str">
            <v>ORYED ELENA PAEZ MONTELONGO-16022</v>
          </cell>
        </row>
        <row r="17021">
          <cell r="X17021" t="str">
            <v>OSCAR ADRIAN OSOGOBIO TREJO-10681</v>
          </cell>
        </row>
        <row r="17022">
          <cell r="X17022" t="str">
            <v>OSCAR AGUILAR CORTES-31290</v>
          </cell>
        </row>
        <row r="17023">
          <cell r="X17023" t="str">
            <v>OSCAR AGUSTIN LARA HERNANDEZ-18101</v>
          </cell>
        </row>
        <row r="17024">
          <cell r="X17024" t="str">
            <v>OSCAR ALBERTO CANTU GARCIA-12881</v>
          </cell>
        </row>
        <row r="17025">
          <cell r="X17025" t="str">
            <v>OSCAR ALBERTO LEYVA -13297</v>
          </cell>
        </row>
        <row r="17026">
          <cell r="X17026" t="str">
            <v>OSCAR ALEJANDRO BACIO GARCIA-15676</v>
          </cell>
        </row>
        <row r="17027">
          <cell r="X17027" t="str">
            <v>OSCAR ALEJANDRO BERNAL GARCIA-13204</v>
          </cell>
        </row>
        <row r="17028">
          <cell r="X17028" t="str">
            <v>OSCAR ALEJANDRO FLORES ESCOBAR-12116</v>
          </cell>
        </row>
        <row r="17029">
          <cell r="X17029" t="str">
            <v>OSCAR ALEJANDRO QUEVEDO HERRERO-19801</v>
          </cell>
        </row>
        <row r="17030">
          <cell r="X17030" t="str">
            <v>OSCAR AMIN MORENO LOJERO-27793</v>
          </cell>
        </row>
        <row r="17031">
          <cell r="X17031" t="str">
            <v>OSCAR AMIN MORENO LOJERO-27874</v>
          </cell>
        </row>
        <row r="17032">
          <cell r="X17032" t="str">
            <v>OSCAR AMIN MORENO LOJERO-27879</v>
          </cell>
        </row>
        <row r="17033">
          <cell r="X17033" t="str">
            <v>OSCAR AMIN MORENO LOJERO-32443</v>
          </cell>
        </row>
        <row r="17034">
          <cell r="X17034" t="str">
            <v>OSCAR ANGUIANO MARTINEZ-15537</v>
          </cell>
        </row>
        <row r="17035">
          <cell r="X17035" t="str">
            <v>OSCAR ARMANDO ANDRADE CASTILLO-23025</v>
          </cell>
        </row>
        <row r="17036">
          <cell r="X17036" t="str">
            <v>OSCAR ARMANDO AVALOS VERDUGO-19024</v>
          </cell>
        </row>
        <row r="17037">
          <cell r="X17037" t="str">
            <v>OSCAR ARMENDARIZ GUERRERO-16525</v>
          </cell>
        </row>
        <row r="17038">
          <cell r="X17038" t="str">
            <v>OSCAR BAUTISTA VILLEGAS-9682</v>
          </cell>
        </row>
        <row r="17039">
          <cell r="X17039" t="str">
            <v>OSCAR CANTON ZETINA-9009</v>
          </cell>
        </row>
        <row r="17040">
          <cell r="X17040" t="str">
            <v>OSCAR CARMONA CASTRO-30238</v>
          </cell>
        </row>
        <row r="17041">
          <cell r="X17041" t="str">
            <v>OSCAR CARRILLO NIETO-27721</v>
          </cell>
        </row>
        <row r="17042">
          <cell r="X17042" t="str">
            <v>OSCAR CAZARES OROZCO-13437</v>
          </cell>
        </row>
        <row r="17043">
          <cell r="X17043" t="str">
            <v>OSCAR DAMIAN SOSA CASTELAN-8858</v>
          </cell>
        </row>
        <row r="17044">
          <cell r="X17044" t="str">
            <v>OSCAR DANIEL AVITIA ARELLANES-23790</v>
          </cell>
        </row>
        <row r="17045">
          <cell r="X17045" t="str">
            <v>OSCAR DANIEL MARTINEZ TERRAZAS-13923</v>
          </cell>
        </row>
        <row r="17046">
          <cell r="X17046" t="str">
            <v>OSCAR DE JESUS ALMARAZ SMER-17846</v>
          </cell>
        </row>
        <row r="17047">
          <cell r="X17047" t="str">
            <v>OSCAR DOMINGUEZ VARELA-17106</v>
          </cell>
        </row>
        <row r="17048">
          <cell r="X17048" t="str">
            <v>OSCAR EDUARDO CASTRO CASTRO-21918</v>
          </cell>
        </row>
        <row r="17049">
          <cell r="X17049" t="str">
            <v>OSCAR EDUARDO CASTRO CASTRO-21975</v>
          </cell>
        </row>
        <row r="17050">
          <cell r="X17050" t="str">
            <v>OSCAR EDUARDO CASTRO CASTRO-22032</v>
          </cell>
        </row>
        <row r="17051">
          <cell r="X17051" t="str">
            <v>OSCAR EDUARDO CASTRO CASTRO-22210</v>
          </cell>
        </row>
        <row r="17052">
          <cell r="X17052" t="str">
            <v>OSCAR EDUARDO CASTRO CASTRO-22329</v>
          </cell>
        </row>
        <row r="17053">
          <cell r="X17053" t="str">
            <v>OSCAR EDUARDO FLORES RODRIGUEZ-29360</v>
          </cell>
        </row>
        <row r="17054">
          <cell r="X17054" t="str">
            <v>OSCAR EDUARDO RAMIREZ AGUILAR-11201</v>
          </cell>
        </row>
        <row r="17055">
          <cell r="X17055" t="str">
            <v>OSCAR EDUARDO SANTOS RIZO-13878</v>
          </cell>
        </row>
        <row r="17056">
          <cell r="X17056" t="str">
            <v>OSCAR EDWIN ARCOCHA MORALES-17544</v>
          </cell>
        </row>
        <row r="17057">
          <cell r="X17057" t="str">
            <v>OSCAR EMMANUEL SALAS MALDONADO-22354</v>
          </cell>
        </row>
        <row r="17058">
          <cell r="X17058" t="str">
            <v>OSCAR ERASMO RUIZ CORDOVA-20649</v>
          </cell>
        </row>
        <row r="17059">
          <cell r="X17059" t="str">
            <v>OSCAR EVELIO JIMENEZ BARRITA-28749</v>
          </cell>
        </row>
        <row r="17060">
          <cell r="X17060" t="str">
            <v>OSCAR GALAN FLORES-26925</v>
          </cell>
        </row>
        <row r="17061">
          <cell r="X17061" t="str">
            <v>OSCAR GALUPILA SOLAR-30461</v>
          </cell>
        </row>
        <row r="17062">
          <cell r="X17062" t="str">
            <v>OSCAR GARCIA ALTAMIRANO-30320</v>
          </cell>
        </row>
        <row r="17063">
          <cell r="X17063" t="str">
            <v>OSCAR GARCIA MARTINEZ-9635</v>
          </cell>
        </row>
        <row r="17064">
          <cell r="X17064" t="str">
            <v>OSCAR GARCIA ROSAS-28827</v>
          </cell>
        </row>
        <row r="17065">
          <cell r="X17065" t="str">
            <v>OSCAR GERARDO OCHOA GALLEGOS-20210</v>
          </cell>
        </row>
        <row r="17066">
          <cell r="X17066" t="str">
            <v>OSCAR GOMEZ GUERRA LEAL-25409</v>
          </cell>
        </row>
        <row r="17067">
          <cell r="X17067" t="str">
            <v>OSCAR GONZALEZ BONILLA-9284</v>
          </cell>
        </row>
        <row r="17068">
          <cell r="X17068" t="str">
            <v>OSCAR GONZALEZ YAÑEZ-27467</v>
          </cell>
        </row>
        <row r="17069">
          <cell r="X17069" t="str">
            <v>OSCAR GRANADOS CARBALLIDO-29026</v>
          </cell>
        </row>
        <row r="17070">
          <cell r="X17070" t="str">
            <v>OSCAR GUILLERMO LUNA MONTES-31915</v>
          </cell>
        </row>
        <row r="17071">
          <cell r="X17071" t="str">
            <v>OSCAR HEBERTO CABALLERO MALDONADO-21351</v>
          </cell>
        </row>
        <row r="17072">
          <cell r="X17072" t="str">
            <v>OSCAR HECTOR OLVERA ARELLANO-9317</v>
          </cell>
        </row>
        <row r="17073">
          <cell r="X17073" t="str">
            <v>OSCAR HERNANDEZ FRIAS-11303</v>
          </cell>
        </row>
        <row r="17074">
          <cell r="X17074" t="str">
            <v>OSCAR HERNANDEZ LUNA-28824</v>
          </cell>
        </row>
        <row r="17075">
          <cell r="X17075" t="str">
            <v>OSCAR HOMERO CHAVEZ GARCIA-10691</v>
          </cell>
        </row>
        <row r="17076">
          <cell r="X17076" t="str">
            <v>OSCAR HUMBERTO MARQUEZ PLASCENCIA-24138</v>
          </cell>
        </row>
        <row r="17077">
          <cell r="X17077" t="str">
            <v>OSCAR ISAURO LOPEZ ROMERO-14617</v>
          </cell>
        </row>
        <row r="17078">
          <cell r="X17078" t="str">
            <v>OSCAR ISIDRO MEDINA LOPEZ-27620</v>
          </cell>
        </row>
        <row r="17079">
          <cell r="X17079" t="str">
            <v>OSCAR ISRAEL RUBIO MEDRANO-9201</v>
          </cell>
        </row>
        <row r="17080">
          <cell r="X17080" t="str">
            <v>OSCAR IVAN BRITO ZAPATA-10041</v>
          </cell>
        </row>
        <row r="17081">
          <cell r="X17081" t="str">
            <v>OSCAR IVAN XOCHITIOTZI PEREZ-30217</v>
          </cell>
        </row>
        <row r="17082">
          <cell r="X17082" t="str">
            <v>OSCAR JARED GUERRERO RODRIGUEZ-11811</v>
          </cell>
        </row>
        <row r="17083">
          <cell r="X17083" t="str">
            <v>OSCAR JAVIER VALDEZ LOPEZ-18174</v>
          </cell>
        </row>
        <row r="17084">
          <cell r="X17084" t="str">
            <v>OSCAR JIMENEZ TREJO-22697</v>
          </cell>
        </row>
        <row r="17085">
          <cell r="X17085" t="str">
            <v>OSCAR LOPEZ SANCHEZ-14530</v>
          </cell>
        </row>
        <row r="17086">
          <cell r="X17086" t="str">
            <v>OSCAR LUIS MIRAMONTES PEREZ-23355</v>
          </cell>
        </row>
        <row r="17087">
          <cell r="X17087" t="str">
            <v>OSCAR MAURICIO CESPEDES PEREGRINA-12381</v>
          </cell>
        </row>
        <row r="17088">
          <cell r="X17088" t="str">
            <v>OSCAR MEDINA PEREZ-18447</v>
          </cell>
        </row>
        <row r="17089">
          <cell r="X17089" t="str">
            <v>OSCAR MENDEZ DIAZ-14381</v>
          </cell>
        </row>
        <row r="17090">
          <cell r="X17090" t="str">
            <v>OSCAR MENDEZ DIAZ-14747</v>
          </cell>
        </row>
        <row r="17091">
          <cell r="X17091" t="str">
            <v>OSCAR MENDEZ DIAZ-15546</v>
          </cell>
        </row>
        <row r="17092">
          <cell r="X17092" t="str">
            <v>OSCAR MENDEZ DIAZ-17236</v>
          </cell>
        </row>
        <row r="17093">
          <cell r="X17093" t="str">
            <v>OSCAR MOCTEZUMA CAZARES GONZALEZ-12546</v>
          </cell>
        </row>
        <row r="17094">
          <cell r="X17094" t="str">
            <v>OSCAR MORENO ILHUILCATZI-32641</v>
          </cell>
        </row>
        <row r="17095">
          <cell r="X17095" t="str">
            <v>OSCAR MURGUIA TORRES-13881</v>
          </cell>
        </row>
        <row r="17096">
          <cell r="X17096" t="str">
            <v>OSCAR MURIAS JUAREZ-27569</v>
          </cell>
        </row>
        <row r="17097">
          <cell r="X17097" t="str">
            <v>OSCAR NELSON CRUZ RAMIREZ-14484</v>
          </cell>
        </row>
        <row r="17098">
          <cell r="X17098" t="str">
            <v>OSCAR NICANDRO LEON ORTEGA-25929</v>
          </cell>
        </row>
        <row r="17099">
          <cell r="X17099" t="str">
            <v>OSCAR ORDAZ PERALTA-27588</v>
          </cell>
        </row>
        <row r="17100">
          <cell r="X17100" t="str">
            <v>OSCAR ORTIZ ARVAYO-21819</v>
          </cell>
        </row>
        <row r="17101">
          <cell r="X17101" t="str">
            <v>OSCAR ORTIZ ARVAYO-21862</v>
          </cell>
        </row>
        <row r="17102">
          <cell r="X17102" t="str">
            <v>OSCAR ORTIZ ARVAYO-21877</v>
          </cell>
        </row>
        <row r="17103">
          <cell r="X17103" t="str">
            <v>OSCAR ORTIZ ARVAYO-21885</v>
          </cell>
        </row>
        <row r="17104">
          <cell r="X17104" t="str">
            <v>OSCAR ORTIZ ARVAYO-21923</v>
          </cell>
        </row>
        <row r="17105">
          <cell r="X17105" t="str">
            <v>OSCAR PAULA CRUZ-14048</v>
          </cell>
        </row>
        <row r="17106">
          <cell r="X17106" t="str">
            <v>OSCAR PAULA CRUZ-15059</v>
          </cell>
        </row>
        <row r="17107">
          <cell r="X17107" t="str">
            <v>OSCAR PAULA CRUZ-16483</v>
          </cell>
        </row>
        <row r="17108">
          <cell r="X17108" t="str">
            <v>OSCAR PEREZ MARTINEZ-21829</v>
          </cell>
        </row>
        <row r="17109">
          <cell r="X17109" t="str">
            <v>OSCAR PEREZ MILACATL-31607</v>
          </cell>
        </row>
        <row r="17110">
          <cell r="X17110" t="str">
            <v>OSCAR PEREZ ROJAS-28797</v>
          </cell>
        </row>
        <row r="17111">
          <cell r="X17111" t="str">
            <v>OSCAR PINTO GOMEZ-19693</v>
          </cell>
        </row>
        <row r="17112">
          <cell r="X17112" t="str">
            <v>OSCAR RAFAEL NOVELLA MACIAS-25412</v>
          </cell>
        </row>
        <row r="17113">
          <cell r="X17113" t="str">
            <v>OSCAR RENDON MARTHA-24566</v>
          </cell>
        </row>
        <row r="17114">
          <cell r="X17114" t="str">
            <v>OSCAR RENE GONZALEZ GALINDO-25315</v>
          </cell>
        </row>
        <row r="17115">
          <cell r="X17115" t="str">
            <v>OSCAR RENE LOPEZ CARDENAS-9580</v>
          </cell>
        </row>
        <row r="17116">
          <cell r="X17116" t="str">
            <v>OSCAR REYES ORTEGA-16488</v>
          </cell>
        </row>
        <row r="17117">
          <cell r="X17117" t="str">
            <v>OSCAR RIOS RAMIREZ-12018</v>
          </cell>
        </row>
        <row r="17118">
          <cell r="X17118" t="str">
            <v>OSCAR ROMEO GRAJALES ESPINOSA-20392</v>
          </cell>
        </row>
        <row r="17119">
          <cell r="X17119" t="str">
            <v>OSCAR RUBALCABA MADRID-26249</v>
          </cell>
        </row>
        <row r="17120">
          <cell r="X17120" t="str">
            <v>OSCAR RUIZ DIAZ-26972</v>
          </cell>
        </row>
        <row r="17121">
          <cell r="X17121" t="str">
            <v>OSCAR SANCHEZ GARCIA-25962</v>
          </cell>
        </row>
        <row r="17122">
          <cell r="X17122" t="str">
            <v>OSCAR SANCHEZ GUERRA-21971</v>
          </cell>
        </row>
        <row r="17123">
          <cell r="X17123" t="str">
            <v>OSCAR SANCHEZ GUERRA-22004</v>
          </cell>
        </row>
        <row r="17124">
          <cell r="X17124" t="str">
            <v>OSCAR SANCHEZ LUNA-24652</v>
          </cell>
        </row>
        <row r="17125">
          <cell r="X17125" t="str">
            <v>OSCAR SANCHEZ MENDIETA-29367</v>
          </cell>
        </row>
        <row r="17126">
          <cell r="X17126" t="str">
            <v>OSCAR SEBASTIAN CAMPOS AMARO-25197</v>
          </cell>
        </row>
        <row r="17127">
          <cell r="X17127" t="str">
            <v>OSCAR SERRA CANTORAL-19965</v>
          </cell>
        </row>
        <row r="17128">
          <cell r="X17128" t="str">
            <v>OSCAR VELASQUEZ ACUÑA-21532</v>
          </cell>
        </row>
        <row r="17129">
          <cell r="X17129" t="str">
            <v>OSCAR VIDAL PEREZ ORTIZ-21213</v>
          </cell>
        </row>
        <row r="17130">
          <cell r="X17130" t="str">
            <v>OSCAR VIDAL PEREZ ORTIZ-21226</v>
          </cell>
        </row>
        <row r="17131">
          <cell r="X17131" t="str">
            <v>OSCAR VILLEDA PONCE-23710</v>
          </cell>
        </row>
        <row r="17132">
          <cell r="X17132" t="str">
            <v>OSCAR ZAMUDIO PEREZ-18421</v>
          </cell>
        </row>
        <row r="17133">
          <cell r="X17133" t="str">
            <v>OSIRIS RIVERA ALARCON-24697</v>
          </cell>
        </row>
        <row r="17134">
          <cell r="X17134" t="str">
            <v>OSIRIS YESENIA GONZALEZ AGUIRRE-13465</v>
          </cell>
        </row>
        <row r="17135">
          <cell r="X17135" t="str">
            <v>OSMAN MADRID MUÑOZ-23423</v>
          </cell>
        </row>
        <row r="17136">
          <cell r="X17136" t="str">
            <v>OSMANY YAMILKA PALOMARES HERNANDEZ-26068</v>
          </cell>
        </row>
        <row r="17137">
          <cell r="X17137" t="str">
            <v>OSMAR WILIAN VELASCO GARCIA-20262</v>
          </cell>
        </row>
        <row r="17138">
          <cell r="X17138" t="str">
            <v>OSVALDO ALFREDO FRANCO MADRIGAL-12827</v>
          </cell>
        </row>
        <row r="17139">
          <cell r="X17139" t="str">
            <v>OSVALDO CORTES CONTRERA-26734</v>
          </cell>
        </row>
        <row r="17140">
          <cell r="X17140" t="str">
            <v>OSVALDO DANIEL CAMARGO TORRES-23706</v>
          </cell>
        </row>
        <row r="17141">
          <cell r="X17141" t="str">
            <v>OSVALDO GARCIA ARTEAGA-11921</v>
          </cell>
        </row>
        <row r="17142">
          <cell r="X17142" t="str">
            <v>OSVALDO GARCIA MONDRAGON-19144</v>
          </cell>
        </row>
        <row r="17143">
          <cell r="X17143" t="str">
            <v>OSVALDO MALDONADO ZEPEDA-19045</v>
          </cell>
        </row>
        <row r="17144">
          <cell r="X17144" t="str">
            <v>OSVALDO MALDONADO ZEPEDA-19093</v>
          </cell>
        </row>
        <row r="17145">
          <cell r="X17145" t="str">
            <v>OSVALDO MALDONADO ZEPEDA-23278</v>
          </cell>
        </row>
        <row r="17146">
          <cell r="X17146" t="str">
            <v>OSVALDO RODRIGUEZ CERVANTES-25864</v>
          </cell>
        </row>
        <row r="17147">
          <cell r="X17147" t="str">
            <v>OSVALDO TECHALOTZI VAZQUEZ-30321</v>
          </cell>
        </row>
        <row r="17148">
          <cell r="X17148" t="str">
            <v>OSVALDO TORRES PADILLA-17612</v>
          </cell>
        </row>
        <row r="17149">
          <cell r="X17149" t="str">
            <v>OSVALDO VILLANUEVA SALINAS-20006</v>
          </cell>
        </row>
        <row r="17150">
          <cell r="X17150" t="str">
            <v>OSVELIA PAEZ GUAJARDO-12769</v>
          </cell>
        </row>
        <row r="17151">
          <cell r="X17151" t="str">
            <v>OSWAL DE LA PEÑA ORTIZ-19846</v>
          </cell>
        </row>
        <row r="17152">
          <cell r="X17152" t="str">
            <v>OSWALDO ANTONIO DE LA CRUZ GARCIA-14233</v>
          </cell>
        </row>
        <row r="17153">
          <cell r="X17153" t="str">
            <v>OSWALDO BATUN POOT-8007</v>
          </cell>
        </row>
        <row r="17154">
          <cell r="X17154" t="str">
            <v>OSWALDO CARMONA MORENO-27029</v>
          </cell>
        </row>
        <row r="17155">
          <cell r="X17155" t="str">
            <v>OSWALDO CHIÑAS CRUZ-28903</v>
          </cell>
        </row>
        <row r="17156">
          <cell r="X17156" t="str">
            <v>OSWALDO HERNANDEZ MORENO-32348</v>
          </cell>
        </row>
        <row r="17157">
          <cell r="X17157" t="str">
            <v>OSWALDO LOPEZ HERRERA-19819</v>
          </cell>
        </row>
        <row r="17158">
          <cell r="X17158" t="str">
            <v>OSWALDO MONTIEL XICOHTENCATL-28792</v>
          </cell>
        </row>
        <row r="17159">
          <cell r="X17159" t="str">
            <v>OSWALDO SABAG HAMADANI-12181</v>
          </cell>
        </row>
        <row r="17160">
          <cell r="X17160" t="str">
            <v>OSWUALDO XICOHTENCATL XICOHTENCATL-32322</v>
          </cell>
        </row>
        <row r="17161">
          <cell r="X17161" t="str">
            <v>OTILIA RUIZ IBARRA-12234</v>
          </cell>
        </row>
        <row r="17162">
          <cell r="X17162" t="str">
            <v>OTILIO PORTILLO BRIONES-27438</v>
          </cell>
        </row>
        <row r="17163">
          <cell r="X17163" t="str">
            <v>OTONIEL CHAVEZ NORATO-12223</v>
          </cell>
        </row>
        <row r="17164">
          <cell r="X17164" t="str">
            <v>OTONIEL SANCHEZ MENDEZ-21204</v>
          </cell>
        </row>
        <row r="17165">
          <cell r="X17165" t="str">
            <v>OTONIEL SANCHEZ MENDEZ-24381</v>
          </cell>
        </row>
        <row r="17166">
          <cell r="X17166" t="str">
            <v>OTONIEL SOTELO MUÑOZ-16774</v>
          </cell>
        </row>
        <row r="17167">
          <cell r="X17167" t="str">
            <v>OTTO ALBERTO VALLES BACA-23820</v>
          </cell>
        </row>
        <row r="17168">
          <cell r="X17168" t="str">
            <v>OTTO GUILLERMO CLAUSEN IBERRI-21632</v>
          </cell>
        </row>
        <row r="17169">
          <cell r="X17169" t="str">
            <v>OVIDIO SALVADOR PERALTA SUAREZ-10598</v>
          </cell>
        </row>
        <row r="17170">
          <cell r="X17170" t="str">
            <v>OVIDIO SALVADOR PERALTA SUAREZ-11106</v>
          </cell>
        </row>
        <row r="17171">
          <cell r="X17171" t="str">
            <v>OVILIA MARTINEZ VILLALOBOS-22305</v>
          </cell>
        </row>
        <row r="17172">
          <cell r="X17172" t="str">
            <v>PABLO ALBARES BALTIERRA-17623</v>
          </cell>
        </row>
        <row r="17173">
          <cell r="X17173" t="str">
            <v>PABLO ALBERTO RAMIREZ PUGA DOMINGUEZ-28844</v>
          </cell>
        </row>
        <row r="17174">
          <cell r="X17174" t="str">
            <v>PABLO ALCANTARA ESCORCIA-26618</v>
          </cell>
        </row>
        <row r="17175">
          <cell r="X17175" t="str">
            <v>PABLO ALEJANDRO CUTZ DOMINGUEZ-7845</v>
          </cell>
        </row>
        <row r="17176">
          <cell r="X17176" t="str">
            <v>PABLO AMILCAR SANDOVAL BALLESTEROS-12920</v>
          </cell>
        </row>
        <row r="17177">
          <cell r="X17177" t="str">
            <v>PABLO ARTURO GOMEZ LOPEZ-11634</v>
          </cell>
        </row>
        <row r="17178">
          <cell r="X17178" t="str">
            <v>PABLO ARTURO GOMEZ LOPEZ-11717</v>
          </cell>
        </row>
        <row r="17179">
          <cell r="X17179" t="str">
            <v>PABLO BADILLO SANCHEZ-28557</v>
          </cell>
        </row>
        <row r="17180">
          <cell r="X17180" t="str">
            <v>PABLO BERRONES ALVARADO-22371</v>
          </cell>
        </row>
        <row r="17181">
          <cell r="X17181" t="str">
            <v>PABLO CABALLERO PEREZ-18102</v>
          </cell>
        </row>
        <row r="17182">
          <cell r="X17182" t="str">
            <v>PABLO CASTILLON DE JESUS-25717</v>
          </cell>
        </row>
        <row r="17183">
          <cell r="X17183" t="str">
            <v>PABLO CESAR PLASCENCIA PEREZ-26698</v>
          </cell>
        </row>
        <row r="17184">
          <cell r="X17184" t="str">
            <v>PABLO CESAR PORTALS VALENCIA-12260</v>
          </cell>
        </row>
        <row r="17185">
          <cell r="X17185" t="str">
            <v>PABLO COLIN CRUZ-19585</v>
          </cell>
        </row>
        <row r="17186">
          <cell r="X17186" t="str">
            <v>PABLO DOMINGUEZ MORIEL-23111</v>
          </cell>
        </row>
        <row r="17187">
          <cell r="X17187" t="str">
            <v>PABLO DOMINGUEZ PLATA-13691</v>
          </cell>
        </row>
        <row r="17188">
          <cell r="X17188" t="str">
            <v>PABLO EMMANUEL JONGUITUD GUERRERO-24438</v>
          </cell>
        </row>
        <row r="17189">
          <cell r="X17189" t="str">
            <v>PABLO FAVIAN LOPEZ LOPEZ-20191</v>
          </cell>
        </row>
        <row r="17190">
          <cell r="X17190" t="str">
            <v>PABLO FERNANDEZ DE CEVALLOS GONZALEZ-26519</v>
          </cell>
        </row>
        <row r="17191">
          <cell r="X17191" t="str">
            <v>PABLO FRANCISCO MORENO MARTINEZ-23829</v>
          </cell>
        </row>
        <row r="17192">
          <cell r="X17192" t="str">
            <v>PABLO GARCIA MENDOZA-31058</v>
          </cell>
        </row>
        <row r="17193">
          <cell r="X17193" t="str">
            <v>PABLO GARCIA PELCASTRE-15862</v>
          </cell>
        </row>
        <row r="17194">
          <cell r="X17194" t="str">
            <v>PABLO GERARDO SOSA MORALES-23177</v>
          </cell>
        </row>
        <row r="17195">
          <cell r="X17195" t="str">
            <v>PABLO GONZALEZ PORRAS-29092</v>
          </cell>
        </row>
        <row r="17196">
          <cell r="X17196" t="str">
            <v>PABLO GONZALEZ SALGADO-19303</v>
          </cell>
        </row>
        <row r="17197">
          <cell r="X17197" t="str">
            <v>PABLO GUTIERREZ LAZARUS-17857</v>
          </cell>
        </row>
        <row r="17198">
          <cell r="X17198" t="str">
            <v>PABLO HERNANDEZ MENDEZ-30649</v>
          </cell>
        </row>
        <row r="17199">
          <cell r="X17199" t="str">
            <v>PABLO HIGUERA FUENTES-24966</v>
          </cell>
        </row>
        <row r="17200">
          <cell r="X17200" t="str">
            <v>PABLO JAIME TIZATL GUTIERREZ-28815</v>
          </cell>
        </row>
        <row r="17201">
          <cell r="X17201" t="str">
            <v>PABLO MALDONADO GONZALEZ-31170</v>
          </cell>
        </row>
        <row r="17202">
          <cell r="X17202" t="str">
            <v>PABLO MENDOZA ARMENTA-30717</v>
          </cell>
        </row>
        <row r="17203">
          <cell r="X17203" t="str">
            <v>PABLO MINOR RAMIREZ-30168</v>
          </cell>
        </row>
        <row r="17204">
          <cell r="X17204" t="str">
            <v>PABLO ORTEGA ALVARADO-13602</v>
          </cell>
        </row>
        <row r="17205">
          <cell r="X17205" t="str">
            <v>PABLO ORTEGA NAVA-31110</v>
          </cell>
        </row>
        <row r="17206">
          <cell r="X17206" t="str">
            <v>PABLO ORTEGA RODRIGUEZ-32688</v>
          </cell>
        </row>
        <row r="17207">
          <cell r="X17207" t="str">
            <v>PABLO ORTIZ GUTIERREZ-27561</v>
          </cell>
        </row>
        <row r="17208">
          <cell r="X17208" t="str">
            <v>PABLO RAFAEL PEDROZA BERNAL-18231</v>
          </cell>
        </row>
        <row r="17209">
          <cell r="X17209" t="str">
            <v>PABLO RAMIREZ SANTANA-26355</v>
          </cell>
        </row>
        <row r="17210">
          <cell r="X17210" t="str">
            <v>PABLO RIVERA RAMIREZ-30081</v>
          </cell>
        </row>
        <row r="17211">
          <cell r="X17211" t="str">
            <v>PABLO ROMERO CERVANTES-31143</v>
          </cell>
        </row>
        <row r="17212">
          <cell r="X17212" t="str">
            <v>PABLO SALAS AGUIRRE-11805</v>
          </cell>
        </row>
        <row r="17213">
          <cell r="X17213" t="str">
            <v>PABLO SANTILLAN ARROYO-26148</v>
          </cell>
        </row>
        <row r="17214">
          <cell r="X17214" t="str">
            <v>PABLO SEGURA VALLADARES-24959</v>
          </cell>
        </row>
        <row r="17215">
          <cell r="X17215" t="str">
            <v>PABLO SERGIO AVILA LOPEZ-19321</v>
          </cell>
        </row>
        <row r="17216">
          <cell r="X17216" t="str">
            <v>PABLO TECUANHUEY TEAPILA-15051</v>
          </cell>
        </row>
        <row r="17217">
          <cell r="X17217" t="str">
            <v>PABLO TIRZON MIJANGOS CANCINO-20613</v>
          </cell>
        </row>
        <row r="17218">
          <cell r="X17218" t="str">
            <v>PABLO TORRES PALALIA-14713</v>
          </cell>
        </row>
        <row r="17219">
          <cell r="X17219" t="str">
            <v>PABLO TORRES ZAMORA-32469</v>
          </cell>
        </row>
        <row r="17220">
          <cell r="X17220" t="str">
            <v>PABLO TREJO PEREZ-11368</v>
          </cell>
        </row>
        <row r="17221">
          <cell r="X17221" t="str">
            <v>PABLO TREJO PEREZ-11389</v>
          </cell>
        </row>
        <row r="17222">
          <cell r="X17222" t="str">
            <v>PABLO TREJO PEREZ-11419</v>
          </cell>
        </row>
        <row r="17223">
          <cell r="X17223" t="str">
            <v>PABLO VALLE MORA-20193</v>
          </cell>
        </row>
        <row r="17224">
          <cell r="X17224" t="str">
            <v>PABLO VARILLAS LOPEZ-15507</v>
          </cell>
        </row>
        <row r="17225">
          <cell r="X17225" t="str">
            <v>PABLO VARONA ESTRADA-21025</v>
          </cell>
        </row>
        <row r="17226">
          <cell r="X17226" t="str">
            <v>PABLO VARONA ESTRADA-21754</v>
          </cell>
        </row>
        <row r="17227">
          <cell r="X17227" t="str">
            <v>PABLO VAZQUEZ AHUED-9526</v>
          </cell>
        </row>
        <row r="17228">
          <cell r="X17228" t="str">
            <v>PACO PALANI ROUVROY RODRIGUEZ-9135</v>
          </cell>
        </row>
        <row r="17229">
          <cell r="X17229" t="str">
            <v>PALEMON GREGORIO BAUTISTA-21985</v>
          </cell>
        </row>
        <row r="17230">
          <cell r="X17230" t="str">
            <v>PALEMON HERNANDEZ FARRET-11021</v>
          </cell>
        </row>
        <row r="17231">
          <cell r="X17231" t="str">
            <v>PALMIRA GONZALEZ MATIARENA-27231</v>
          </cell>
        </row>
        <row r="17232">
          <cell r="X17232" t="str">
            <v>PALOMA ARCE ISLAS-22321</v>
          </cell>
        </row>
        <row r="17233">
          <cell r="X17233" t="str">
            <v>PALOMA BARRAGAN SANTOS-11597</v>
          </cell>
        </row>
        <row r="17234">
          <cell r="X17234" t="str">
            <v>PALOMA BARRAGAN SANTOS-11609</v>
          </cell>
        </row>
        <row r="17235">
          <cell r="X17235" t="str">
            <v>PALOMA BRAVO GARCIA-24796</v>
          </cell>
        </row>
        <row r="17236">
          <cell r="X17236" t="str">
            <v>PALOMA CORNEJO ESQUERRA-18646</v>
          </cell>
        </row>
        <row r="17237">
          <cell r="X17237" t="str">
            <v>PALOMA DIAZ BORJAS-26547</v>
          </cell>
        </row>
        <row r="17238">
          <cell r="X17238" t="str">
            <v>PALOMA GUADALUPE COVARRUBIAS SALAZAR-18281</v>
          </cell>
        </row>
        <row r="17239">
          <cell r="X17239" t="str">
            <v>PALOMA GUADALUPE DURAN CARBAJAL-27968</v>
          </cell>
        </row>
        <row r="17240">
          <cell r="X17240" t="str">
            <v>PALOMA GUADALUPE GOICOECHEA RODRIGUEZ-12323</v>
          </cell>
        </row>
        <row r="17241">
          <cell r="X17241" t="str">
            <v>PALOMA GUADALUPE RAMOS MARTINEZ-24856</v>
          </cell>
        </row>
        <row r="17242">
          <cell r="X17242" t="str">
            <v>PALOMA MARIA TERAN VILLALOBOS-21378</v>
          </cell>
        </row>
        <row r="17243">
          <cell r="X17243" t="str">
            <v>PALOMA MARIA TERAN VILLALOBOS-21818</v>
          </cell>
        </row>
        <row r="17244">
          <cell r="X17244" t="str">
            <v>PALOMA MARIA TERAN VILLALOBOS-21832</v>
          </cell>
        </row>
        <row r="17245">
          <cell r="X17245" t="str">
            <v>PALOMA MARIA TERAN VILLALOBOS-21860</v>
          </cell>
        </row>
        <row r="17246">
          <cell r="X17246" t="str">
            <v>PALOMA MARIA TERAN VILLALOBOS-21876</v>
          </cell>
        </row>
        <row r="17247">
          <cell r="X17247" t="str">
            <v>PALOMA MARIA TERAN VILLALOBOS-21922</v>
          </cell>
        </row>
        <row r="17248">
          <cell r="X17248" t="str">
            <v>PALOMA MARLENE NOYOLA MARTINEZ-17990</v>
          </cell>
        </row>
        <row r="17249">
          <cell r="X17249" t="str">
            <v>PALOMA MONSERRAT PINTO NOVELA-18987</v>
          </cell>
        </row>
        <row r="17250">
          <cell r="X17250" t="str">
            <v>PALOMA NAYELI DE LOS SANTOS PEREZ-12718</v>
          </cell>
        </row>
        <row r="17251">
          <cell r="X17251" t="str">
            <v>PALOMA PAMELA SANTIZO ROBLERO-20304</v>
          </cell>
        </row>
        <row r="17252">
          <cell r="X17252" t="str">
            <v>PALOMA ROBLES LACAYO-17067</v>
          </cell>
        </row>
        <row r="17253">
          <cell r="X17253" t="str">
            <v>PALOMA ROSALIA CRESPO ALONSO-25450</v>
          </cell>
        </row>
        <row r="17254">
          <cell r="X17254" t="str">
            <v>PALOMA SANCHEZ RAMOS-10116</v>
          </cell>
        </row>
        <row r="17255">
          <cell r="X17255" t="str">
            <v>PAMELA RUIZ GONZALEZ-18604</v>
          </cell>
        </row>
        <row r="17256">
          <cell r="X17256" t="str">
            <v>PANFILO ANASTACIO LEON-24823</v>
          </cell>
        </row>
        <row r="17257">
          <cell r="X17257" t="str">
            <v>PANFILO GIRON MANUEL-32999</v>
          </cell>
        </row>
        <row r="17258">
          <cell r="X17258" t="str">
            <v>PANFILO SANCHEZ ALMAZAN-13032</v>
          </cell>
        </row>
        <row r="17259">
          <cell r="X17259" t="str">
            <v>PANTALEON HERNANDEZ GUEVARA-31930</v>
          </cell>
        </row>
        <row r="17260">
          <cell r="X17260" t="str">
            <v>PAOLA ANTONIA MERIDA HERNANDEZ-20404</v>
          </cell>
        </row>
        <row r="17261">
          <cell r="X17261" t="str">
            <v>PAOLA ASCENCION FERNANDEZ-16501</v>
          </cell>
        </row>
        <row r="17262">
          <cell r="X17262" t="str">
            <v>PAOLA BELEN SANCHEZ DOLORES-15767</v>
          </cell>
        </row>
        <row r="17263">
          <cell r="X17263" t="str">
            <v>PAOLA CASIMIRO FLORES-15182</v>
          </cell>
        </row>
        <row r="17264">
          <cell r="X17264" t="str">
            <v>PAOLA CASTILLO ROSAS-14594</v>
          </cell>
        </row>
        <row r="17265">
          <cell r="X17265" t="str">
            <v>PAOLA CHEN LOPEZ-28843</v>
          </cell>
        </row>
        <row r="17266">
          <cell r="X17266" t="str">
            <v>PAOLA CORTEZ ALVARADO-29780</v>
          </cell>
        </row>
        <row r="17267">
          <cell r="X17267" t="str">
            <v>PAOLA CRISTINA LINARES LOPEZ-12471</v>
          </cell>
        </row>
        <row r="17268">
          <cell r="X17268" t="str">
            <v>PAOLA DE JESUS NARCISO GARCIA-22013</v>
          </cell>
        </row>
        <row r="17269">
          <cell r="X17269" t="str">
            <v>PAOLA ELIZABETH DEL RIO SALAZAR-14034</v>
          </cell>
        </row>
        <row r="17270">
          <cell r="X17270" t="str">
            <v>PAOLA ELIZABETH MORENO CORDOVA-17297</v>
          </cell>
        </row>
        <row r="17271">
          <cell r="X17271" t="str">
            <v>PAOLA GUADALUPE DIXON CHAIRA-8920</v>
          </cell>
        </row>
        <row r="17272">
          <cell r="X17272" t="str">
            <v>PAOLA JIMENEZ HERNANDEZ-26673</v>
          </cell>
        </row>
        <row r="17273">
          <cell r="X17273" t="str">
            <v>PAOLA JULIANA MORALES LOPEZ-27936</v>
          </cell>
        </row>
        <row r="17274">
          <cell r="X17274" t="str">
            <v>PAOLA MARGARITA COTA DAVIS-12591</v>
          </cell>
        </row>
        <row r="17275">
          <cell r="X17275" t="str">
            <v>PAOLA MARGARITA COTA DAVIS-12642</v>
          </cell>
        </row>
        <row r="17276">
          <cell r="X17276" t="str">
            <v>PAOLA MARGARITA COTA DAVIS-12646</v>
          </cell>
        </row>
        <row r="17277">
          <cell r="X17277" t="str">
            <v>PAOLA MARGARITA COTA DAVIS-12648</v>
          </cell>
        </row>
        <row r="17278">
          <cell r="X17278" t="str">
            <v>PAOLA MARGARITA COTA DAVIS-13785</v>
          </cell>
        </row>
        <row r="17279">
          <cell r="X17279" t="str">
            <v>PAOLA MARISSA CERVERA VILLANUEVA-17528</v>
          </cell>
        </row>
        <row r="17280">
          <cell r="X17280" t="str">
            <v>PAOLA MARTINEZ SANDOVAL-31792</v>
          </cell>
        </row>
        <row r="17281">
          <cell r="X17281" t="str">
            <v>PAOLA MENDOZA MARTINEZ-14041</v>
          </cell>
        </row>
        <row r="17282">
          <cell r="X17282" t="str">
            <v>PAOLA MICHELL LONGORIA LOPEZ-9179</v>
          </cell>
        </row>
        <row r="17283">
          <cell r="X17283" t="str">
            <v>PAOLA MICHELL LONGORIA LOPEZ-9497</v>
          </cell>
        </row>
        <row r="17284">
          <cell r="X17284" t="str">
            <v>PAOLA MILAGROS ESPINOSA SANCHEZ-9546</v>
          </cell>
        </row>
        <row r="17285">
          <cell r="X17285" t="str">
            <v>PAOLA MONSSERRAT DIAZ MACHUCA-27777</v>
          </cell>
        </row>
        <row r="17286">
          <cell r="X17286" t="str">
            <v>PAOLA PALMA RAMOS-14157</v>
          </cell>
        </row>
        <row r="17287">
          <cell r="X17287" t="str">
            <v>PAOLA TENORIO ADAME-10040</v>
          </cell>
        </row>
        <row r="17288">
          <cell r="X17288" t="str">
            <v>PAOLA VILLALPANDO ESPINO-24201</v>
          </cell>
        </row>
        <row r="17289">
          <cell r="X17289" t="str">
            <v>PAOLA VIVIANA VIVANCO RAMIREZ-18558</v>
          </cell>
        </row>
        <row r="17290">
          <cell r="X17290" t="str">
            <v>PASCUAL ALVARO MENDEZ-17554</v>
          </cell>
        </row>
        <row r="17291">
          <cell r="X17291" t="str">
            <v>PASCUAL ANGOA AVALOS-28837</v>
          </cell>
        </row>
        <row r="17292">
          <cell r="X17292" t="str">
            <v>PASCUAL HERNANDEZ SANCHEZ-32362</v>
          </cell>
        </row>
        <row r="17293">
          <cell r="X17293" t="str">
            <v>PASCUAL SANCHEZ GOMEZ-20367</v>
          </cell>
        </row>
        <row r="17294">
          <cell r="X17294" t="str">
            <v>PASCUALA DIAZ HERNANDEZ-19824</v>
          </cell>
        </row>
        <row r="17295">
          <cell r="X17295" t="str">
            <v>PASCUALA POPOCA FERNANDEZ-14104</v>
          </cell>
        </row>
        <row r="17296">
          <cell r="X17296" t="str">
            <v>PASCUALA REYNA PEREZ DE LA CRUZ-20123</v>
          </cell>
        </row>
        <row r="17297">
          <cell r="X17297" t="str">
            <v>PASIANO FRANCISCO BARRANCO ISLAS-23708</v>
          </cell>
        </row>
        <row r="17298">
          <cell r="X17298" t="str">
            <v>PASTOR CANO RAMIREZ-31669</v>
          </cell>
        </row>
        <row r="17299">
          <cell r="X17299" t="str">
            <v>PASTOR PEREZ ESCOBEDO-11833</v>
          </cell>
        </row>
        <row r="17300">
          <cell r="X17300" t="str">
            <v>PASTOR ROGELIO CRUZ OSORIO-22290</v>
          </cell>
        </row>
        <row r="17301">
          <cell r="X17301" t="str">
            <v>PATCI YOCELIN CISNEROS VELASCO-28849</v>
          </cell>
        </row>
        <row r="17302">
          <cell r="X17302" t="str">
            <v>PATRICA MARTINEZ MORENO-14632</v>
          </cell>
        </row>
        <row r="17303">
          <cell r="X17303" t="str">
            <v>PATRICIA ACOSTA GALVAN-13162</v>
          </cell>
        </row>
        <row r="17304">
          <cell r="X17304" t="str">
            <v>PATRICIA ACUÑA CHAVEZ-24736</v>
          </cell>
        </row>
        <row r="17305">
          <cell r="X17305" t="str">
            <v>PATRICIA ANGELES MARTINEZ-22916</v>
          </cell>
        </row>
        <row r="17306">
          <cell r="X17306" t="str">
            <v>PATRICIA BALBINA SALAS CARRILLO-14733</v>
          </cell>
        </row>
        <row r="17307">
          <cell r="X17307" t="str">
            <v>PATRICIA BALBINA SALAS CARRILLO-15444</v>
          </cell>
        </row>
        <row r="17308">
          <cell r="X17308" t="str">
            <v>PATRICIA BUENO MARTINEZ-26869</v>
          </cell>
        </row>
        <row r="17309">
          <cell r="X17309" t="str">
            <v>PATRICIA CAMBRAY MONTUFAR-16321</v>
          </cell>
        </row>
        <row r="17310">
          <cell r="X17310" t="str">
            <v>PATRICIA CASTAÑEDA MORA-30623</v>
          </cell>
        </row>
        <row r="17311">
          <cell r="X17311" t="str">
            <v>PATRICIA CHAVEZ HERNANDEZ-19571</v>
          </cell>
        </row>
        <row r="17312">
          <cell r="X17312" t="str">
            <v>PATRICIA CRUZ GARCIA-16189</v>
          </cell>
        </row>
        <row r="17313">
          <cell r="X17313" t="str">
            <v>PATRICIA DE ITA BARRANCO-30641</v>
          </cell>
        </row>
        <row r="17314">
          <cell r="X17314" t="str">
            <v>PATRICIA DEL CARMEN QUISTIAN CONTRERAS-11782</v>
          </cell>
        </row>
        <row r="17315">
          <cell r="X17315" t="str">
            <v>PATRICIA DEL CARMEN ROMO BEJAR-18636</v>
          </cell>
        </row>
        <row r="17316">
          <cell r="X17316" t="str">
            <v>PATRICIA DIAZ DOMINGUEZ-28514</v>
          </cell>
        </row>
        <row r="17317">
          <cell r="X17317" t="str">
            <v>PATRICIA DURAN CRUZ-30691</v>
          </cell>
        </row>
        <row r="17318">
          <cell r="X17318" t="str">
            <v>PATRICIA ELIDELIA ROJAS GILES-13149</v>
          </cell>
        </row>
        <row r="17319">
          <cell r="X17319" t="str">
            <v>PATRICIA FLORES ELIZONDO-9522</v>
          </cell>
        </row>
        <row r="17320">
          <cell r="X17320" t="str">
            <v>PATRICIA FRAUSTO ORTIZ-21018</v>
          </cell>
        </row>
        <row r="17321">
          <cell r="X17321" t="str">
            <v>PATRICIA FREGOSO RAMIREZ-26824</v>
          </cell>
        </row>
        <row r="17322">
          <cell r="X17322" t="str">
            <v>PATRICIA FRINEE CANTU GARZA-13341</v>
          </cell>
        </row>
        <row r="17323">
          <cell r="X17323" t="str">
            <v>PATRICIA GALINDO ALARCON-10157</v>
          </cell>
        </row>
        <row r="17324">
          <cell r="X17324" t="str">
            <v>PATRICIA GALLEGOS HERNANDEZ-14937</v>
          </cell>
        </row>
        <row r="17325">
          <cell r="X17325" t="str">
            <v>PATRICIA GAYOSSO LIZAOLA-28480</v>
          </cell>
        </row>
        <row r="17326">
          <cell r="X17326" t="str">
            <v>PATRICIA GENOVEVA BRUNO GUERRERO-13451</v>
          </cell>
        </row>
        <row r="17327">
          <cell r="X17327" t="str">
            <v>PATRICIA GONZALES MIRANDA-19161</v>
          </cell>
        </row>
        <row r="17328">
          <cell r="X17328" t="str">
            <v>PATRICIA GONZALEZ MIRANDA-18820</v>
          </cell>
        </row>
        <row r="17329">
          <cell r="X17329" t="str">
            <v>PATRICIA GONZALEZ MIRANDA-19162</v>
          </cell>
        </row>
        <row r="17330">
          <cell r="X17330" t="str">
            <v>PATRICIA GRAMAJO HERNANDEZ-10855</v>
          </cell>
        </row>
        <row r="17331">
          <cell r="X17331" t="str">
            <v>PATRICIA GUZMAN RAMIREZ-14790</v>
          </cell>
        </row>
        <row r="17332">
          <cell r="X17332" t="str">
            <v>PATRICIA HARO MARQUEZ-30559</v>
          </cell>
        </row>
        <row r="17333">
          <cell r="X17333" t="str">
            <v>PATRICIA HERNANDEZ LIMA-31853</v>
          </cell>
        </row>
        <row r="17334">
          <cell r="X17334" t="str">
            <v>PATRICIA LARA XILOTL-30162</v>
          </cell>
        </row>
        <row r="17335">
          <cell r="X17335" t="str">
            <v>PATRICIA LAVARIEGA ARMAS-22279</v>
          </cell>
        </row>
        <row r="17336">
          <cell r="X17336" t="str">
            <v>PATRICIA LISSETE FLORES HERNANDEZ-20711</v>
          </cell>
        </row>
        <row r="17337">
          <cell r="X17337" t="str">
            <v>PATRICIA LOPEZ MORENO-9869</v>
          </cell>
        </row>
        <row r="17338">
          <cell r="X17338" t="str">
            <v>PATRICIA LORENA PENAGOS CAMACHO-20409</v>
          </cell>
        </row>
        <row r="17339">
          <cell r="X17339" t="str">
            <v>PATRICIA LORENA REYES GARCIA-28327</v>
          </cell>
        </row>
        <row r="17340">
          <cell r="X17340" t="str">
            <v>PATRICIA LORENZA MORALES LOPEZ-15079</v>
          </cell>
        </row>
        <row r="17341">
          <cell r="X17341" t="str">
            <v>PATRICIA LUCIA TORRES ROSALES-16895</v>
          </cell>
        </row>
        <row r="17342">
          <cell r="X17342" t="str">
            <v>PATRICIA MACIAS GOMEZ-18794</v>
          </cell>
        </row>
        <row r="17343">
          <cell r="X17343" t="str">
            <v>PATRICIA MAGDALENA ALVARADO CHAVEZ-27791</v>
          </cell>
        </row>
        <row r="17344">
          <cell r="X17344" t="str">
            <v>PATRICIA MAGDALENA ALVARADO CHAVEZ-27903</v>
          </cell>
        </row>
        <row r="17345">
          <cell r="X17345" t="str">
            <v>PATRICIA MAGDALENA ALVARADO CHAVEZ-28599</v>
          </cell>
        </row>
        <row r="17346">
          <cell r="X17346" t="str">
            <v>PATRICIA MAGDALENA ALVARADO CHAVEZ-31920</v>
          </cell>
        </row>
        <row r="17347">
          <cell r="X17347" t="str">
            <v>PATRICIA MARALI OSORIO GONZALEZ-16923</v>
          </cell>
        </row>
        <row r="17348">
          <cell r="X17348" t="str">
            <v>PATRICIA MARQUEZ RUIZ-22682</v>
          </cell>
        </row>
        <row r="17349">
          <cell r="X17349" t="str">
            <v>PATRICIA MARTINEZ CUELLAR-16894</v>
          </cell>
        </row>
        <row r="17350">
          <cell r="X17350" t="str">
            <v>PATRICIA MELIZANDRA GARCIA VELARDE-25405</v>
          </cell>
        </row>
        <row r="17351">
          <cell r="X17351" t="str">
            <v>PATRICIA MENDOZA ROMERO-18857</v>
          </cell>
        </row>
        <row r="17352">
          <cell r="X17352" t="str">
            <v>PATRICIA MIREYA MARTINEZ VAZQUEZ-16684</v>
          </cell>
        </row>
        <row r="17353">
          <cell r="X17353" t="str">
            <v>PATRICIA MORALES SANCHEZ-28611</v>
          </cell>
        </row>
        <row r="17354">
          <cell r="X17354" t="str">
            <v>PATRICIA OCAÑA VILLASANA-26641</v>
          </cell>
        </row>
        <row r="17355">
          <cell r="X17355" t="str">
            <v>PATRICIA ORALIA GRADO FALCON-13657</v>
          </cell>
        </row>
        <row r="17356">
          <cell r="X17356" t="str">
            <v>PATRICIA PEÑA LOPEZ-23520</v>
          </cell>
        </row>
        <row r="17357">
          <cell r="X17357" t="str">
            <v>PATRICIA PEREZ HERNANDEZ-31043</v>
          </cell>
        </row>
        <row r="17358">
          <cell r="X17358" t="str">
            <v>PATRICIA PEREZ RAMIREZ-13132</v>
          </cell>
        </row>
        <row r="17359">
          <cell r="X17359" t="str">
            <v>PATRICIA RANGEL RUIZ-25021</v>
          </cell>
        </row>
        <row r="17360">
          <cell r="X17360" t="str">
            <v>PATRICIA REYNOSO SANCHEZ-16391</v>
          </cell>
        </row>
        <row r="17361">
          <cell r="X17361" t="str">
            <v>PATRICIA RODRIGUEZ MURILLO-25447</v>
          </cell>
        </row>
        <row r="17362">
          <cell r="X17362" t="str">
            <v>PATRICIA RODRIGUEZ MURILLO-25533</v>
          </cell>
        </row>
        <row r="17363">
          <cell r="X17363" t="str">
            <v>PATRICIA RODRIGUEZ MURILLO-25675</v>
          </cell>
        </row>
        <row r="17364">
          <cell r="X17364" t="str">
            <v>PATRICIA ROMERO OLIVARES-30262</v>
          </cell>
        </row>
        <row r="17365">
          <cell r="X17365" t="str">
            <v>PATRICIA RUIZ SOL-25258</v>
          </cell>
        </row>
        <row r="17366">
          <cell r="X17366" t="str">
            <v>PATRICIA SALINAS DOMINGUEZ-24115</v>
          </cell>
        </row>
        <row r="17367">
          <cell r="X17367" t="str">
            <v>PATRICIA SANCHEZ MORO-13189</v>
          </cell>
        </row>
        <row r="17368">
          <cell r="X17368" t="str">
            <v>PATRICIA SANTIAGO ANTONIO-16482</v>
          </cell>
        </row>
        <row r="17369">
          <cell r="X17369" t="str">
            <v>PATRICIA SOLIS ORTIZ-11914</v>
          </cell>
        </row>
        <row r="17370">
          <cell r="X17370" t="str">
            <v>PATRICIA SORIA MORENO-26243</v>
          </cell>
        </row>
        <row r="17371">
          <cell r="X17371" t="str">
            <v>PATRICIA URRIZA ARELLANO-11304</v>
          </cell>
        </row>
        <row r="17372">
          <cell r="X17372" t="str">
            <v>PATRICIA VAZQUEZ RUIZ-20952</v>
          </cell>
        </row>
        <row r="17373">
          <cell r="X17373" t="str">
            <v>PATRICIO DIAZ GONZALEZ-25919</v>
          </cell>
        </row>
        <row r="17374">
          <cell r="X17374" t="str">
            <v>PATRICIO ESPINOSA SANCHEZ-31764</v>
          </cell>
        </row>
        <row r="17375">
          <cell r="X17375" t="str">
            <v>PATRICIO EUGENIO ZAMBRANO DE LA GARZA-14474</v>
          </cell>
        </row>
        <row r="17376">
          <cell r="X17376" t="str">
            <v>PATRICIO GARCIA ALVA-19245</v>
          </cell>
        </row>
        <row r="17377">
          <cell r="X17377" t="str">
            <v>PATRICIO ROMERO MACIAS-32707</v>
          </cell>
        </row>
        <row r="17378">
          <cell r="X17378" t="str">
            <v>PATROCINIO VILLAREAL CRUZ-19961</v>
          </cell>
        </row>
        <row r="17379">
          <cell r="X17379" t="str">
            <v>PATSY ELIZABETH GUAJARDO GARCIA-11804</v>
          </cell>
        </row>
        <row r="17380">
          <cell r="X17380" t="str">
            <v>PAUL ALFREDO ARCE ONTIVEROS-17587</v>
          </cell>
        </row>
        <row r="17381">
          <cell r="X17381" t="str">
            <v>PAUL JOSE CONTRERAS-13366</v>
          </cell>
        </row>
        <row r="17382">
          <cell r="X17382" t="str">
            <v>PAUL MARTINEZ MARIE-17818</v>
          </cell>
        </row>
        <row r="17383">
          <cell r="X17383" t="str">
            <v>PAUL RENE GARCIA PORTILLO-24244</v>
          </cell>
        </row>
        <row r="17384">
          <cell r="X17384" t="str">
            <v>PAULA ALEJANDRA PEREZ CORDOVA-11362</v>
          </cell>
        </row>
        <row r="17385">
          <cell r="X17385" t="str">
            <v>PAULA ALEJANDRA PEREZ CORDOVA-11395</v>
          </cell>
        </row>
        <row r="17386">
          <cell r="X17386" t="str">
            <v>PAULA ALEJANDRA PEREZ CORDOVA-11424</v>
          </cell>
        </row>
        <row r="17387">
          <cell r="X17387" t="str">
            <v>PAULA ANGELICA MIRANDA SILVA-24449</v>
          </cell>
        </row>
        <row r="17388">
          <cell r="X17388" t="str">
            <v>PAULA AYALA BARAJAS-13241</v>
          </cell>
        </row>
        <row r="17389">
          <cell r="X17389" t="str">
            <v>PAULA CIR LOPEZ RAMOS-30492</v>
          </cell>
        </row>
        <row r="17390">
          <cell r="X17390" t="str">
            <v>PAULA FERNANDA DURAN BURLE-31617</v>
          </cell>
        </row>
        <row r="17391">
          <cell r="X17391" t="str">
            <v>PAULA GALINDO RODRIGUEZ-23290</v>
          </cell>
        </row>
        <row r="17392">
          <cell r="X17392" t="str">
            <v>PAULA GUTIERREZ MAGAÑA-9557</v>
          </cell>
        </row>
        <row r="17393">
          <cell r="X17393" t="str">
            <v>PAULA JANET RODRIGUEZ JIMENEZ-17957</v>
          </cell>
        </row>
        <row r="17394">
          <cell r="X17394" t="str">
            <v>PAULA JARAMILLO NEGRETE-19050</v>
          </cell>
        </row>
        <row r="17395">
          <cell r="X17395" t="str">
            <v>PAULA JARAMILLO NEGRETE-19088</v>
          </cell>
        </row>
        <row r="17396">
          <cell r="X17396" t="str">
            <v>PAULA JARAMILLO NEGRETE-19095</v>
          </cell>
        </row>
        <row r="17397">
          <cell r="X17397" t="str">
            <v>PAULA LEAL VALENCIA-26790</v>
          </cell>
        </row>
        <row r="17398">
          <cell r="X17398" t="str">
            <v>PAULA MARGARITA SERRANO ESPAÑA-15908</v>
          </cell>
        </row>
        <row r="17399">
          <cell r="X17399" t="str">
            <v>PAULA MONTSERRAT GARCIA SANCHEZ-19338</v>
          </cell>
        </row>
        <row r="17400">
          <cell r="X17400" t="str">
            <v>PAULA PASCUALA CAMPOVERDE ANGUIANO-19390</v>
          </cell>
        </row>
        <row r="17401">
          <cell r="X17401" t="str">
            <v>PAULA VILLANUEVA ROSADO-17424</v>
          </cell>
        </row>
        <row r="17402">
          <cell r="X17402" t="str">
            <v>PAULET FERNANDEZ MARTINEZ-11956</v>
          </cell>
        </row>
        <row r="17403">
          <cell r="X17403" t="str">
            <v>PAULETTE ENCINAS MIRANDA-21547</v>
          </cell>
        </row>
        <row r="17404">
          <cell r="X17404" t="str">
            <v>PAULINA AGUADO ROMERO-22312</v>
          </cell>
        </row>
        <row r="17405">
          <cell r="X17405" t="str">
            <v>PAULINA AZCANIO CASTRO-19037</v>
          </cell>
        </row>
        <row r="17406">
          <cell r="X17406" t="str">
            <v>PAULINA BONILLA BONILLA-30263</v>
          </cell>
        </row>
        <row r="17407">
          <cell r="X17407" t="str">
            <v>PAULINA CONCEPCION MIRANDA VILLALOBOS-8405</v>
          </cell>
        </row>
        <row r="17408">
          <cell r="X17408" t="str">
            <v>PAULINA ENCINOS LOPEZ-20418</v>
          </cell>
        </row>
        <row r="17409">
          <cell r="X17409" t="str">
            <v>PAULINA FLORES CANTU-16702</v>
          </cell>
        </row>
        <row r="17410">
          <cell r="X17410" t="str">
            <v>PAULINA ITZEL TORRES FLORES-23287</v>
          </cell>
        </row>
        <row r="17411">
          <cell r="X17411" t="str">
            <v>PAULINA IZAMAR CABRERA RODRIGUEZ-25812</v>
          </cell>
        </row>
        <row r="17412">
          <cell r="X17412" t="str">
            <v>PAULINA MARLENE HERRERA GONZALEZ-19401</v>
          </cell>
        </row>
        <row r="17413">
          <cell r="X17413" t="str">
            <v>PAULINA MARLENE HERRERA GONZALEZ-20914</v>
          </cell>
        </row>
        <row r="17414">
          <cell r="X17414" t="str">
            <v>PAULINA MARTINEZ GOMEZ-18566</v>
          </cell>
        </row>
        <row r="17415">
          <cell r="X17415" t="str">
            <v>PAULINA MARTINEZ VICTOR-25205</v>
          </cell>
        </row>
        <row r="17416">
          <cell r="X17416" t="str">
            <v>PAULINA MORA LEON-27494</v>
          </cell>
        </row>
        <row r="17417">
          <cell r="X17417" t="str">
            <v>PAULINA NICOL CHAVEZ CAMARENA-12939</v>
          </cell>
        </row>
        <row r="17418">
          <cell r="X17418" t="str">
            <v>PAULINA NICOL CHAVEZ CAMARENA-12940</v>
          </cell>
        </row>
        <row r="17419">
          <cell r="X17419" t="str">
            <v>PAULINA NICOL CHAVEZ CAMARENA-13113</v>
          </cell>
        </row>
        <row r="17420">
          <cell r="X17420" t="str">
            <v>PAULINA NICOL CHAVEZ CAMARENA-13202</v>
          </cell>
        </row>
        <row r="17421">
          <cell r="X17421" t="str">
            <v>PAULINA NICOL CHAVEZ CAMARENA-13203</v>
          </cell>
        </row>
        <row r="17422">
          <cell r="X17422" t="str">
            <v>PAULINA PEREZ GOMEZ-28624</v>
          </cell>
        </row>
        <row r="17423">
          <cell r="X17423" t="str">
            <v>PAULINA REYES HERNANDEZ-12288</v>
          </cell>
        </row>
        <row r="17424">
          <cell r="X17424" t="str">
            <v>PAULINO EK CHAN-8133</v>
          </cell>
        </row>
        <row r="17425">
          <cell r="X17425" t="str">
            <v>PAULINO FAUSTO MEDINA BAUTISTA-14149</v>
          </cell>
        </row>
        <row r="17426">
          <cell r="X17426" t="str">
            <v>PAULINO JAVIER MORALES-14772</v>
          </cell>
        </row>
        <row r="17427">
          <cell r="X17427" t="str">
            <v>PAULITA VEGA GOMEZ-18396</v>
          </cell>
        </row>
        <row r="17428">
          <cell r="X17428" t="str">
            <v>PAULO DE GANTE ORTIZ-31002</v>
          </cell>
        </row>
        <row r="17429">
          <cell r="X17429" t="str">
            <v>PAULO EMILIO GARCIA GONZALEZ-11369</v>
          </cell>
        </row>
        <row r="17430">
          <cell r="X17430" t="str">
            <v>PAULO EMILIO GARCIA GONZALEZ-11385</v>
          </cell>
        </row>
        <row r="17431">
          <cell r="X17431" t="str">
            <v>PAULO EMILIO GARCIA GONZALEZ-11421</v>
          </cell>
        </row>
        <row r="17432">
          <cell r="X17432" t="str">
            <v>PAULO GONZALO MARTINEZ LOPEZ-9038</v>
          </cell>
        </row>
        <row r="17433">
          <cell r="X17433" t="str">
            <v>PAVEL CARRILLO RODRIGUEZ-19189</v>
          </cell>
        </row>
        <row r="17434">
          <cell r="X17434" t="str">
            <v>PAVEL CERVANTES ESCARCEGA-23835</v>
          </cell>
        </row>
        <row r="17435">
          <cell r="X17435" t="str">
            <v>PAVEL GASPAR RAMIREZ-12393</v>
          </cell>
        </row>
        <row r="17436">
          <cell r="X17436" t="str">
            <v>PAWEL CELAYA ARELLANES-29047</v>
          </cell>
        </row>
        <row r="17437">
          <cell r="X17437" t="str">
            <v>PAZ CRUZ GALINDO BLAS-30986</v>
          </cell>
        </row>
        <row r="17438">
          <cell r="X17438" t="str">
            <v>PAZ DEL ALMA OCHOA AMADOR-12488</v>
          </cell>
        </row>
        <row r="17439">
          <cell r="X17439" t="str">
            <v>PAZ DEL ALMA OCHOA AMADOR-12523</v>
          </cell>
        </row>
        <row r="17440">
          <cell r="X17440" t="str">
            <v>PAZ DEL ALMA OCHOA AMADOR-12582</v>
          </cell>
        </row>
        <row r="17441">
          <cell r="X17441" t="str">
            <v>PAZ DEL ALMA OCHOA AMADOR-12681</v>
          </cell>
        </row>
        <row r="17442">
          <cell r="X17442" t="str">
            <v>PAZ GONZALEZ PEREZ-31838</v>
          </cell>
        </row>
        <row r="17443">
          <cell r="X17443" t="str">
            <v>PAZ ZITLALPOPOCA PERALTA-31904</v>
          </cell>
        </row>
        <row r="17444">
          <cell r="X17444" t="str">
            <v>PEDRO AGUSTIN TEC CHIM-8069</v>
          </cell>
        </row>
        <row r="17445">
          <cell r="X17445" t="str">
            <v>PEDRO ALBINO DE LA CRUZ-14877</v>
          </cell>
        </row>
        <row r="17446">
          <cell r="X17446" t="str">
            <v>PEDRO ALCANTARA DOLORES-29525</v>
          </cell>
        </row>
        <row r="17447">
          <cell r="X17447" t="str">
            <v>PEDRO ALCANTARA PECH ARAGON-7823</v>
          </cell>
        </row>
        <row r="17448">
          <cell r="X17448" t="str">
            <v>PEDRO ALEJANDRO PARTIDA CORONADO-26949</v>
          </cell>
        </row>
        <row r="17449">
          <cell r="X17449" t="str">
            <v>PEDRO ALEXIS VELAZQUEZ GUZMAN-19218</v>
          </cell>
        </row>
        <row r="17450">
          <cell r="X17450" t="str">
            <v>PEDRO ALONSO CASAS QUIÑONES-12721</v>
          </cell>
        </row>
        <row r="17451">
          <cell r="X17451" t="str">
            <v>PEDRO ALONSO VILLEGAS LOBO-18625</v>
          </cell>
        </row>
        <row r="17452">
          <cell r="X17452" t="str">
            <v>PEDRO ANTONIO LOPEZ OBREGON-23648</v>
          </cell>
        </row>
        <row r="17453">
          <cell r="X17453" t="str">
            <v>PEDRO ANTONIO MARTINEZ LOPEZ-18696</v>
          </cell>
        </row>
        <row r="17454">
          <cell r="X17454" t="str">
            <v>PEDRO ANTONIO MONTENEGRO MORGADO-16907</v>
          </cell>
        </row>
        <row r="17455">
          <cell r="X17455" t="str">
            <v>PEDRO ARMENTIA LOPEZ-25092</v>
          </cell>
        </row>
        <row r="17456">
          <cell r="X17456" t="str">
            <v>PEDRO BAEZ VARGAS-15555</v>
          </cell>
        </row>
        <row r="17457">
          <cell r="X17457" t="str">
            <v>PEDRO CAMPOS GONZALES-13317</v>
          </cell>
        </row>
        <row r="17458">
          <cell r="X17458" t="str">
            <v>PEDRO CANALES VEGA-28442</v>
          </cell>
        </row>
        <row r="17459">
          <cell r="X17459" t="str">
            <v>PEDRO CARRASCO TREJO-9063</v>
          </cell>
        </row>
        <row r="17460">
          <cell r="X17460" t="str">
            <v>PEDRO CASTAÑEDA JIMENEZ-21130</v>
          </cell>
        </row>
        <row r="17461">
          <cell r="X17461" t="str">
            <v>PEDRO CERON MORALES-27321</v>
          </cell>
        </row>
        <row r="17462">
          <cell r="X17462" t="str">
            <v>PEDRO COHETO MONTERO-29010</v>
          </cell>
        </row>
        <row r="17463">
          <cell r="X17463" t="str">
            <v>PEDRO CRISOLOGO PINTO GARAY-26117</v>
          </cell>
        </row>
        <row r="17464">
          <cell r="X17464" t="str">
            <v>PEDRO CUAUTHEMOC CRUZ GOMEZ-24455</v>
          </cell>
        </row>
        <row r="17465">
          <cell r="X17465" t="str">
            <v>PEDRO DAMIAN RIOS AGUILAR-14939</v>
          </cell>
        </row>
        <row r="17466">
          <cell r="X17466" t="str">
            <v>PEDRO DAVID RODRIGUEZ VILLEGAS-26446</v>
          </cell>
        </row>
        <row r="17467">
          <cell r="X17467" t="str">
            <v>PEDRO DE LACRUZ VILLALOBOS-19837</v>
          </cell>
        </row>
        <row r="17468">
          <cell r="X17468" t="str">
            <v>PEDRO DIAZ REBOLLAR-11333</v>
          </cell>
        </row>
        <row r="17469">
          <cell r="X17469" t="str">
            <v>PEDRO FERNANDEZ HERNANDEZ-30248</v>
          </cell>
        </row>
        <row r="17470">
          <cell r="X17470" t="str">
            <v>PEDRO GALICIA GALICIA-32328</v>
          </cell>
        </row>
        <row r="17471">
          <cell r="X17471" t="str">
            <v>PEDRO GARCIA HERNANDEZ-16421</v>
          </cell>
        </row>
        <row r="17472">
          <cell r="X17472" t="str">
            <v>PEDRO GARCIA MENDOZA-14009</v>
          </cell>
        </row>
        <row r="17473">
          <cell r="X17473" t="str">
            <v>PEDRO GARCIA NUNEZ-14151</v>
          </cell>
        </row>
        <row r="17474">
          <cell r="X17474" t="str">
            <v>PEDRO GARELIZ MUNGUIA-21594</v>
          </cell>
        </row>
        <row r="17475">
          <cell r="X17475" t="str">
            <v>PEDRO GARZA TREVIÑO-9645</v>
          </cell>
        </row>
        <row r="17476">
          <cell r="X17476" t="str">
            <v>PEDRO GONZALEZ HERNANDEZ-20656</v>
          </cell>
        </row>
        <row r="17477">
          <cell r="X17477" t="str">
            <v>PEDRO GOVEA MONTOYA-14696</v>
          </cell>
        </row>
        <row r="17478">
          <cell r="X17478" t="str">
            <v>PEDRO GUILLEN CONTRERAS-15274</v>
          </cell>
        </row>
        <row r="17479">
          <cell r="X17479" t="str">
            <v>PEDRO HARO OCAMPO-12425</v>
          </cell>
        </row>
        <row r="17480">
          <cell r="X17480" t="str">
            <v>PEDRO HERNANDEZ GUTIERREZ-31188</v>
          </cell>
        </row>
        <row r="17481">
          <cell r="X17481" t="str">
            <v>PEDRO ISRAEL FLORES RORIGUEZ-27256</v>
          </cell>
        </row>
        <row r="17482">
          <cell r="X17482" t="str">
            <v>PEDRO JAVIER AYALA CAMARA-17675</v>
          </cell>
        </row>
        <row r="17483">
          <cell r="X17483" t="str">
            <v>PEDRO JOSE GARCIA VALENZUELA-23140</v>
          </cell>
        </row>
        <row r="17484">
          <cell r="X17484" t="str">
            <v>PEDRO KIYOSHI TANAMACHI REYES-11535</v>
          </cell>
        </row>
        <row r="17485">
          <cell r="X17485" t="str">
            <v>PEDRO LOPEZ LUCAS-26859</v>
          </cell>
        </row>
        <row r="17486">
          <cell r="X17486" t="str">
            <v>PEDRO LOPEZ VILLANUEVA-17429</v>
          </cell>
        </row>
        <row r="17487">
          <cell r="X17487" t="str">
            <v>PEDRO LUIS CRUZ BONILLA-16281</v>
          </cell>
        </row>
        <row r="17488">
          <cell r="X17488" t="str">
            <v>PEDRO LUIS HERNANDEZ DE PAZ-26454</v>
          </cell>
        </row>
        <row r="17489">
          <cell r="X17489" t="str">
            <v>PEDRO LUIS JACINTO CANSECO-28763</v>
          </cell>
        </row>
        <row r="17490">
          <cell r="X17490" t="str">
            <v>PEDRO MANUEL ROSALES DE LA ROSA-27101</v>
          </cell>
        </row>
        <row r="17491">
          <cell r="X17491" t="str">
            <v>PEDRO MARCELINO SILVA SALAZAR-28942</v>
          </cell>
        </row>
        <row r="17492">
          <cell r="X17492" t="str">
            <v>PEDRO MARCOS ROJAS JIMENEZ-28340</v>
          </cell>
        </row>
        <row r="17493">
          <cell r="X17493" t="str">
            <v>PEDRO MARIO ZENTENO SANTAELLA-9979</v>
          </cell>
        </row>
        <row r="17494">
          <cell r="X17494" t="str">
            <v>PEDRO MARMOLEJO GARCIA-16542</v>
          </cell>
        </row>
        <row r="17495">
          <cell r="X17495" t="str">
            <v>PEDRO MARTIN GARCIA SILVA-11314</v>
          </cell>
        </row>
        <row r="17496">
          <cell r="X17496" t="str">
            <v>PEDRO MARTINEZ BARROSO-28457</v>
          </cell>
        </row>
        <row r="17497">
          <cell r="X17497" t="str">
            <v>PEDRO MEZA ZEMPOALTECATL-28714</v>
          </cell>
        </row>
        <row r="17498">
          <cell r="X17498" t="str">
            <v>PEDRO MIRANDA MORALES-16912</v>
          </cell>
        </row>
        <row r="17499">
          <cell r="X17499" t="str">
            <v>PEDRO MORGHEN RIVERA-17386</v>
          </cell>
        </row>
        <row r="17500">
          <cell r="X17500" t="str">
            <v>PEDRO OJEDA REYES-24531</v>
          </cell>
        </row>
        <row r="17501">
          <cell r="X17501" t="str">
            <v>PEDRO OSCAR JOAQUIN DEBOUIS-17206</v>
          </cell>
        </row>
        <row r="17502">
          <cell r="X17502" t="str">
            <v>PEDRO PABLO BUSTAMANTE MENDOZA-22349</v>
          </cell>
        </row>
        <row r="17503">
          <cell r="X17503" t="str">
            <v>PEDRO PAEZ URIBE-32449</v>
          </cell>
        </row>
        <row r="17504">
          <cell r="X17504" t="str">
            <v>PEDRO PALACIOS BARRALES-16160</v>
          </cell>
        </row>
        <row r="17505">
          <cell r="X17505" t="str">
            <v>PEDRO PEREZ SANCHEZ-32718</v>
          </cell>
        </row>
        <row r="17506">
          <cell r="X17506" t="str">
            <v>PEDRO PEREZ VASQUEZ-28718</v>
          </cell>
        </row>
        <row r="17507">
          <cell r="X17507" t="str">
            <v>PEDRO POPOCATL RODRIGUEZ-30206</v>
          </cell>
        </row>
        <row r="17508">
          <cell r="X17508" t="str">
            <v>PEDRO RAMIREZ RAMOS-20755</v>
          </cell>
        </row>
        <row r="17509">
          <cell r="X17509" t="str">
            <v>PEDRO RAMIREZ URZUA-18282</v>
          </cell>
        </row>
        <row r="17510">
          <cell r="X17510" t="str">
            <v>PEDRO RAMON HERNANDEZ APARICIO-18225</v>
          </cell>
        </row>
        <row r="17511">
          <cell r="X17511" t="str">
            <v>PEDRO RAMOS GARCIA-19567</v>
          </cell>
        </row>
        <row r="17512">
          <cell r="X17512" t="str">
            <v>PEDRO RAMOS NAZARIO-28762</v>
          </cell>
        </row>
        <row r="17513">
          <cell r="X17513" t="str">
            <v>PEDRO RAMSES LUPERCIO HERNADEZ-13932</v>
          </cell>
        </row>
        <row r="17514">
          <cell r="X17514" t="str">
            <v>PEDRO REGALADO NICOLAS-29110</v>
          </cell>
        </row>
        <row r="17515">
          <cell r="X17515" t="str">
            <v>PEDRO ROBERTO FIERRO BARRAZA-24322</v>
          </cell>
        </row>
        <row r="17516">
          <cell r="X17516" t="str">
            <v>PEDRO RODOLFO ORTEGA GALINDO-25995</v>
          </cell>
        </row>
        <row r="17517">
          <cell r="X17517" t="str">
            <v>PEDRO RODRIGUEZ PEREZ-19666</v>
          </cell>
        </row>
        <row r="17518">
          <cell r="X17518" t="str">
            <v>PEDRO ROMERO CORICHE-17911</v>
          </cell>
        </row>
        <row r="17519">
          <cell r="X17519" t="str">
            <v>PEDRO RUBIO LAZCANO-14561</v>
          </cell>
        </row>
        <row r="17520">
          <cell r="X17520" t="str">
            <v>PEDRO SALAZAR BUSTAMANTE-27961</v>
          </cell>
        </row>
        <row r="17521">
          <cell r="X17521" t="str">
            <v>PEDRO SALAZAR RODRIGUEZ-17889</v>
          </cell>
        </row>
        <row r="17522">
          <cell r="X17522" t="str">
            <v>PEDRO SALVADOR AGUIRRE ACEVEDO-17260</v>
          </cell>
        </row>
        <row r="17523">
          <cell r="X17523" t="str">
            <v>PEDRO SOLORZANO SANCHEZ-15090</v>
          </cell>
        </row>
        <row r="17524">
          <cell r="X17524" t="str">
            <v>PEDRO TEPOLE HERNANDEZ-14102</v>
          </cell>
        </row>
        <row r="17525">
          <cell r="X17525" t="str">
            <v>PEDRO TEPOLE HERNANDEZ-16385</v>
          </cell>
        </row>
        <row r="17526">
          <cell r="X17526" t="str">
            <v>PEDRO TORRES ESTRADA-23789</v>
          </cell>
        </row>
        <row r="17527">
          <cell r="X17527" t="str">
            <v>PEDRO TORRES PEREZ-15993</v>
          </cell>
        </row>
        <row r="17528">
          <cell r="X17528" t="str">
            <v>PEDRO VEGA MENDOZA-22484</v>
          </cell>
        </row>
        <row r="17529">
          <cell r="X17529" t="str">
            <v>PEDRO VELASCO ENTZIN-19698</v>
          </cell>
        </row>
        <row r="17530">
          <cell r="X17530" t="str">
            <v>PEDRO VELAZQUEZ SALADO-29266</v>
          </cell>
        </row>
        <row r="17531">
          <cell r="X17531" t="str">
            <v>PEDRO YAH SABIDO-8705</v>
          </cell>
        </row>
        <row r="17532">
          <cell r="X17532" t="str">
            <v>PEDRO ZAMORA SANCHEZ-18313</v>
          </cell>
        </row>
        <row r="17533">
          <cell r="X17533" t="str">
            <v>PEPE LUIS FLOTA CASTILLO-9400</v>
          </cell>
        </row>
        <row r="17534">
          <cell r="X17534" t="str">
            <v>PEPE MENDOZA CAHUANTZI-30126</v>
          </cell>
        </row>
        <row r="17535">
          <cell r="X17535" t="str">
            <v>PERFECTO MORALES FLORES-32531</v>
          </cell>
        </row>
        <row r="17536">
          <cell r="X17536" t="str">
            <v>PERLA ALCANTARA SANCHEZ-21677</v>
          </cell>
        </row>
        <row r="17537">
          <cell r="X17537" t="str">
            <v>PERLA ALEJANDRA GODINES ROMERO-18957</v>
          </cell>
        </row>
        <row r="17538">
          <cell r="X17538" t="str">
            <v>PERLA ARACELI YAÑEZ DE LA ROSA-23401</v>
          </cell>
        </row>
        <row r="17539">
          <cell r="X17539" t="str">
            <v>PERLA CECILIA TUN PECH-17332</v>
          </cell>
        </row>
        <row r="17540">
          <cell r="X17540" t="str">
            <v>PERLA CISNEROS VEGA-22701</v>
          </cell>
        </row>
        <row r="17541">
          <cell r="X17541" t="str">
            <v>PERLA CISNEROS VEGA-22721</v>
          </cell>
        </row>
        <row r="17542">
          <cell r="X17542" t="str">
            <v>PERLA CISNEROS VEGA-22741</v>
          </cell>
        </row>
        <row r="17543">
          <cell r="X17543" t="str">
            <v>PERLA CLARA ROMERO FARFAN-29486</v>
          </cell>
        </row>
        <row r="17544">
          <cell r="X17544" t="str">
            <v>PERLA CONTRERAS ADAME-26785</v>
          </cell>
        </row>
        <row r="17545">
          <cell r="X17545" t="str">
            <v>PERLA CORINA DEL CARMEN PADILLA BONILLAS-21666</v>
          </cell>
        </row>
        <row r="17546">
          <cell r="X17546" t="str">
            <v>PERLA CRISTINA PEÑA GARCIA-23811</v>
          </cell>
        </row>
        <row r="17547">
          <cell r="X17547" t="str">
            <v>PERLA DE LOS ANGELES VILLARREAL VALDEZ-12804</v>
          </cell>
        </row>
        <row r="17548">
          <cell r="X17548" t="str">
            <v>PERLA EDITH MARTINEZ RIOS-9092</v>
          </cell>
        </row>
        <row r="17549">
          <cell r="X17549" t="str">
            <v>PERLA ELIANNE GARZA LOPEZ-25395</v>
          </cell>
        </row>
        <row r="17550">
          <cell r="X17550" t="str">
            <v>PERLA ERNESTINA CASTAÑEDA ARCHUNDIA-9219</v>
          </cell>
        </row>
        <row r="17551">
          <cell r="X17551" t="str">
            <v>PERLA ESMERALDA GUTIERREZ MENDEZ-19943</v>
          </cell>
        </row>
        <row r="17552">
          <cell r="X17552" t="str">
            <v>PERLA ESTEFANIA COLLI SIMA-17526</v>
          </cell>
        </row>
        <row r="17553">
          <cell r="X17553" t="str">
            <v>PERLA FRANCISCA MARTINEZ HERNANDEZ-11561</v>
          </cell>
        </row>
        <row r="17554">
          <cell r="X17554" t="str">
            <v>PERLA GUADALUPE PADILLA MEDINA-26809</v>
          </cell>
        </row>
        <row r="17555">
          <cell r="X17555" t="str">
            <v>PERLA IDALIA SERNA ESQUIVEL-15098</v>
          </cell>
        </row>
        <row r="17556">
          <cell r="X17556" t="str">
            <v>PERLA JANETH DELGADO MORALES-9329</v>
          </cell>
        </row>
        <row r="17557">
          <cell r="X17557" t="str">
            <v>PERLA JAQUELINE GONZALEZ RODRIGUEZ-23873</v>
          </cell>
        </row>
        <row r="17558">
          <cell r="X17558" t="str">
            <v>PERLA KARINA MORENO NOGALES-18936</v>
          </cell>
        </row>
        <row r="17559">
          <cell r="X17559" t="str">
            <v>PERLA MARINA HERNANDEZ ZUÑIGA-19455</v>
          </cell>
        </row>
        <row r="17560">
          <cell r="X17560" t="str">
            <v>PERLA MARYPAZ DURAN VARGAS-19387</v>
          </cell>
        </row>
        <row r="17561">
          <cell r="X17561" t="str">
            <v>PERLA PATRICIA MONTIEL ESCOBAR-9547</v>
          </cell>
        </row>
        <row r="17562">
          <cell r="X17562" t="str">
            <v>PERLA RAZIEL HERNANDEZ FLORES-25971</v>
          </cell>
        </row>
        <row r="17563">
          <cell r="X17563" t="str">
            <v>PERLA RUBY ALCANTAR HERNANDEZ-32450</v>
          </cell>
        </row>
        <row r="17564">
          <cell r="X17564" t="str">
            <v>PERLA SHERANNY LOPEZ VAZQUEZ-30500</v>
          </cell>
        </row>
        <row r="17565">
          <cell r="X17565" t="str">
            <v>PERLA VERONICA PINTO PINTO-13802</v>
          </cell>
        </row>
        <row r="17566">
          <cell r="X17566" t="str">
            <v>PERLA XOCHITL BAUTISTA JUAREZ-31565</v>
          </cell>
        </row>
        <row r="17567">
          <cell r="X17567" t="str">
            <v>PERLA XOCHITL OLIVARES ESCUDERO-23658</v>
          </cell>
        </row>
        <row r="17568">
          <cell r="X17568" t="str">
            <v>PERLA YANIRA RASCON MORALES-24219</v>
          </cell>
        </row>
        <row r="17569">
          <cell r="X17569" t="str">
            <v>PERLA YAZMIN BAEZ BLANCAS-27611</v>
          </cell>
        </row>
        <row r="17570">
          <cell r="X17570" t="str">
            <v>PERLA YESENIA PALOMINO DIAZ-12913</v>
          </cell>
        </row>
        <row r="17571">
          <cell r="X17571" t="str">
            <v>PERLA YESENIA PALOMINO DIAZ-12919</v>
          </cell>
        </row>
        <row r="17572">
          <cell r="X17572" t="str">
            <v>PERLA YESENIA PALOMINO DIAZ-12936</v>
          </cell>
        </row>
        <row r="17573">
          <cell r="X17573" t="str">
            <v>PERLA YESENIA PALOMINO DIAZ-13271</v>
          </cell>
        </row>
        <row r="17574">
          <cell r="X17574" t="str">
            <v>PERLA YESENIA PALOMINO DIAZ-13901</v>
          </cell>
        </row>
        <row r="17575">
          <cell r="X17575" t="str">
            <v>PERLA YURIDIA GONZALEZ GARZA-12555</v>
          </cell>
        </row>
        <row r="17576">
          <cell r="X17576" t="str">
            <v>PERLITA ROCIO RODRIGUEZ RODRIGUEZ-28533</v>
          </cell>
        </row>
        <row r="17577">
          <cell r="X17577" t="str">
            <v>PERSEO QUIROZ RENDON-16859</v>
          </cell>
        </row>
        <row r="17578">
          <cell r="X17578" t="str">
            <v>PETRA ARGUELLO JUAREZ-14808</v>
          </cell>
        </row>
        <row r="17579">
          <cell r="X17579" t="str">
            <v>PETRA BARAJAS LOPEZ-19349</v>
          </cell>
        </row>
        <row r="17580">
          <cell r="X17580" t="str">
            <v>PETRA BARRERA BARRERA-11658</v>
          </cell>
        </row>
        <row r="17581">
          <cell r="X17581" t="str">
            <v>PETRA CONTRERAS MIRANDA-15428</v>
          </cell>
        </row>
        <row r="17582">
          <cell r="X17582" t="str">
            <v>PETRA JIMENEZ SANTOS-24659</v>
          </cell>
        </row>
        <row r="17583">
          <cell r="X17583" t="str">
            <v>PETRA MENESES MEZA-32604</v>
          </cell>
        </row>
        <row r="17584">
          <cell r="X17584" t="str">
            <v>PETRA MORALES MORALES-14113</v>
          </cell>
        </row>
        <row r="17585">
          <cell r="X17585" t="str">
            <v>PETRA MORALES MORALES-16204</v>
          </cell>
        </row>
        <row r="17586">
          <cell r="X17586" t="str">
            <v>PETRA SALAS GUEVARA-14901</v>
          </cell>
        </row>
        <row r="17587">
          <cell r="X17587" t="str">
            <v>PETRA ZUÑIGA MORALES-13454</v>
          </cell>
        </row>
        <row r="17588">
          <cell r="X17588" t="str">
            <v>PETRON DE JESUS MEDRANO SANCHEZ-8610</v>
          </cell>
        </row>
        <row r="17589">
          <cell r="X17589" t="str">
            <v>PETRONA DE JESUS MEDRANO SANCHEZ-7995</v>
          </cell>
        </row>
        <row r="17590">
          <cell r="X17590" t="str">
            <v>PETRONA DE JESUS MEDRANO SANCHEZ-8521</v>
          </cell>
        </row>
        <row r="17591">
          <cell r="X17591" t="str">
            <v>PETRONA VALTIERRA DE JESUS-27944</v>
          </cell>
        </row>
        <row r="17592">
          <cell r="X17592" t="str">
            <v>PETRONA VAZQUEZ SANCHEZ-17641</v>
          </cell>
        </row>
        <row r="17593">
          <cell r="X17593" t="str">
            <v>PETRONILO ROLDAN PEREZ-28582</v>
          </cell>
        </row>
        <row r="17594">
          <cell r="X17594" t="str">
            <v>PIEDAD YAZMIN CAMACHO OYARZABAL-14546</v>
          </cell>
        </row>
        <row r="17595">
          <cell r="X17595" t="str">
            <v>PIER MICHEL RIOS RUIZ-16917</v>
          </cell>
        </row>
        <row r="17596">
          <cell r="X17596" t="str">
            <v>PILAR HERNANDEZ MORALES-17117</v>
          </cell>
        </row>
        <row r="17597">
          <cell r="X17597" t="str">
            <v>PILAR HERNANDEZ MORALES-17122</v>
          </cell>
        </row>
        <row r="17598">
          <cell r="X17598" t="str">
            <v>PILAR HERNANDEZ PALACIOS-31426</v>
          </cell>
        </row>
        <row r="17599">
          <cell r="X17599" t="str">
            <v>PIPINO LOPEZ ROJAS-28087</v>
          </cell>
        </row>
        <row r="17600">
          <cell r="X17600" t="str">
            <v>PLUTARCO IRINEO HERNANDEZ MUCIÑOS-23479</v>
          </cell>
        </row>
        <row r="17601">
          <cell r="X17601" t="str">
            <v>PLUTARCO RAMIREZ PINACHO-27894</v>
          </cell>
        </row>
        <row r="17602">
          <cell r="X17602" t="str">
            <v>POLICARPO JIMENEZ FELIX-24915</v>
          </cell>
        </row>
        <row r="17603">
          <cell r="X17603" t="str">
            <v>POLIMNIA ROMANA SIERRA BARCENA-11323</v>
          </cell>
        </row>
        <row r="17604">
          <cell r="X17604" t="str">
            <v>POMPEYO AGUILAR ORTIZ-22699</v>
          </cell>
        </row>
        <row r="17605">
          <cell r="X17605" t="str">
            <v>POMPOSO PEREZ SANCHEZ-19996</v>
          </cell>
        </row>
        <row r="17606">
          <cell r="X17606" t="str">
            <v>PORFIRIO CASTILLO ALLENDE-29571</v>
          </cell>
        </row>
        <row r="17607">
          <cell r="X17607" t="str">
            <v>PORFIRIO CORREA LOPEZ-19628</v>
          </cell>
        </row>
        <row r="17608">
          <cell r="X17608" t="str">
            <v>PORFIRIO JUNCOS AGUILAR-31360</v>
          </cell>
        </row>
        <row r="17609">
          <cell r="X17609" t="str">
            <v>PORFIRIO PADILLA MENDEZ-31793</v>
          </cell>
        </row>
        <row r="17610">
          <cell r="X17610" t="str">
            <v>PRISCILA BENITEZ SANCHEZ-11994</v>
          </cell>
        </row>
        <row r="17611">
          <cell r="X17611" t="str">
            <v>PRISCILA DAVALOS MONTES DE OCA-9420</v>
          </cell>
        </row>
        <row r="17612">
          <cell r="X17612" t="str">
            <v>PRISCILA DAVALOS MONTES DE OCA-9501</v>
          </cell>
        </row>
        <row r="17613">
          <cell r="X17613" t="str">
            <v>PRISCILA GARCIA DELGADO-18923</v>
          </cell>
        </row>
        <row r="17614">
          <cell r="X17614" t="str">
            <v>PRISCILA GUILLEN UTRILLA-20115</v>
          </cell>
        </row>
        <row r="17615">
          <cell r="X17615" t="str">
            <v>PRISCILA IVET GARZA GONGORA-12967</v>
          </cell>
        </row>
        <row r="17616">
          <cell r="X17616" t="str">
            <v>PRISCILA MARIA ACOSTA VILLALPANDO-23224</v>
          </cell>
        </row>
        <row r="17617">
          <cell r="X17617" t="str">
            <v>PRISCILA RAMIREZ PLATA-18065</v>
          </cell>
        </row>
        <row r="17618">
          <cell r="X17618" t="str">
            <v>PRISCILA YULISSA DAVALOS SERAFIN-26958</v>
          </cell>
        </row>
        <row r="17619">
          <cell r="X17619" t="str">
            <v>PRISCILLA FRANCO BARBA-12430</v>
          </cell>
        </row>
        <row r="17620">
          <cell r="X17620" t="str">
            <v>PRISCILLA FRANCO BARBA-15742</v>
          </cell>
        </row>
        <row r="17621">
          <cell r="X17621" t="str">
            <v>PRISCILLA FRANCO ROJAS-17028</v>
          </cell>
        </row>
        <row r="17622">
          <cell r="X17622" t="str">
            <v>PRISCILLA ROMO LOPEZ-12931</v>
          </cell>
        </row>
        <row r="17623">
          <cell r="X17623" t="str">
            <v>PROSPERO FRANCISCO CRUZ RICARDO-25822</v>
          </cell>
        </row>
        <row r="17624">
          <cell r="X17624" t="str">
            <v>PROSPERO PEREZ ROMERO-29912</v>
          </cell>
        </row>
        <row r="17625">
          <cell r="X17625" t="str">
            <v>PROSPERO VALENZUELA MUÑER-21805</v>
          </cell>
        </row>
        <row r="17626">
          <cell r="X17626" t="str">
            <v>PROSPERO VALENZUELA MUÑER-21852</v>
          </cell>
        </row>
        <row r="17627">
          <cell r="X17627" t="str">
            <v>PROSPERO VALENZUELA MUÑER-21884</v>
          </cell>
        </row>
        <row r="17628">
          <cell r="X17628" t="str">
            <v>PROSPERO VALENZUELA MUÑER-21921</v>
          </cell>
        </row>
        <row r="17629">
          <cell r="X17629" t="str">
            <v>PROSPERO VALENZUELA MUÑER-23538</v>
          </cell>
        </row>
        <row r="17630">
          <cell r="X17630" t="str">
            <v>PRYSCILA ESPONDA ROSALES-20279</v>
          </cell>
        </row>
        <row r="17631">
          <cell r="X17631" t="str">
            <v>PUREZA GARCIA RAMIREZ-13425</v>
          </cell>
        </row>
        <row r="17632">
          <cell r="X17632" t="str">
            <v>QUETZALI SUAREZ VAZQUEZ-31926</v>
          </cell>
        </row>
        <row r="17633">
          <cell r="X17633" t="str">
            <v>QUETZALLI CORDOVA ORTEGA-30335</v>
          </cell>
        </row>
        <row r="17634">
          <cell r="X17634" t="str">
            <v>QUINTIN BARRERA MIRANDA-17029</v>
          </cell>
        </row>
        <row r="17635">
          <cell r="X17635" t="str">
            <v>QUIRINO GONZALEZ CARILLO-26159</v>
          </cell>
        </row>
        <row r="17636">
          <cell r="X17636" t="str">
            <v>QUIRINO MENESES VIVALDO-27537</v>
          </cell>
        </row>
        <row r="17637">
          <cell r="X17637" t="str">
            <v>QUIRINO MENESES VIVALDO-27691</v>
          </cell>
        </row>
        <row r="17638">
          <cell r="X17638" t="str">
            <v>QUIRINO MENESES VIVALDO-27726</v>
          </cell>
        </row>
        <row r="17639">
          <cell r="X17639" t="str">
            <v>QUIRINO MENESES VIVALDO-27837</v>
          </cell>
        </row>
        <row r="17640">
          <cell r="X17640" t="str">
            <v>RACIEL PEREZ CRUZ-26968</v>
          </cell>
        </row>
        <row r="17641">
          <cell r="X17641" t="str">
            <v>RAFAEL  DAVID HERNANDEZ OTERO-28290</v>
          </cell>
        </row>
        <row r="17642">
          <cell r="X17642" t="str">
            <v>RAFAEL ACOSTA LEON-9576</v>
          </cell>
        </row>
        <row r="17643">
          <cell r="X17643" t="str">
            <v>RAFAEL ALEJANDRO DOMINGUEZ URBINA-20268</v>
          </cell>
        </row>
        <row r="17644">
          <cell r="X17644" t="str">
            <v>RAFAEL ALEJANDRO VALLEJO ARCEGA-18983</v>
          </cell>
        </row>
        <row r="17645">
          <cell r="X17645" t="str">
            <v>RAFAEL ALONSO SOTO JUAREZ-23442</v>
          </cell>
        </row>
        <row r="17646">
          <cell r="X17646" t="str">
            <v>RAFAEL AMADOR BADILLO-19408</v>
          </cell>
        </row>
        <row r="17647">
          <cell r="X17647" t="str">
            <v>RAFAEL AYALA ZACARIAS-19194</v>
          </cell>
        </row>
        <row r="17648">
          <cell r="X17648" t="str">
            <v>RAFAEL BADILLO GONZALEZ-12985</v>
          </cell>
        </row>
        <row r="17649">
          <cell r="X17649" t="str">
            <v>RAFAEL BENITEZ ROJAS-23661</v>
          </cell>
        </row>
        <row r="17650">
          <cell r="X17650" t="str">
            <v>RAFAEL CASTILLO ARMENDARIZ-24590</v>
          </cell>
        </row>
        <row r="17651">
          <cell r="X17651" t="str">
            <v>RAFAEL CASTRO GUZMAN-24226</v>
          </cell>
        </row>
        <row r="17652">
          <cell r="X17652" t="str">
            <v>RAFAEL CISNEROS DIAZ-14231</v>
          </cell>
        </row>
        <row r="17653">
          <cell r="X17653" t="str">
            <v>RAFAEL CRUZ NAVARRO-25403</v>
          </cell>
        </row>
        <row r="17654">
          <cell r="X17654" t="str">
            <v>RAFAEL EDUARDO RAMOS DE LA GARZA-12787</v>
          </cell>
        </row>
        <row r="17655">
          <cell r="X17655" t="str">
            <v>RAFAEL ENRIQUE COELLO COUTIÑO-20118</v>
          </cell>
        </row>
        <row r="17656">
          <cell r="X17656" t="str">
            <v>RAFAEL FONSECA CORNEJO-32378</v>
          </cell>
        </row>
        <row r="17657">
          <cell r="X17657" t="str">
            <v>RAFAEL GALAN ROMERO-30223</v>
          </cell>
        </row>
        <row r="17658">
          <cell r="X17658" t="str">
            <v>RAFAEL GARCIA CESEÑA-13520</v>
          </cell>
        </row>
        <row r="17659">
          <cell r="X17659" t="str">
            <v>RAFAEL GARCIA SALAZAR-19350</v>
          </cell>
        </row>
        <row r="17660">
          <cell r="X17660" t="str">
            <v>RAFAEL GERARDO MONTALVO MATA-8224</v>
          </cell>
        </row>
        <row r="17661">
          <cell r="X17661" t="str">
            <v>RAFAEL GERARDO MONTALVO MATA-8267</v>
          </cell>
        </row>
        <row r="17662">
          <cell r="X17662" t="str">
            <v>RAFAEL GERARDO MONTALVO MATA-8293</v>
          </cell>
        </row>
        <row r="17663">
          <cell r="X17663" t="str">
            <v>RAFAEL GERMAN QUINTAL MEDINA-7731</v>
          </cell>
        </row>
        <row r="17664">
          <cell r="X17664" t="str">
            <v>RAFAEL GERMAN QUINTAL MEDINA-7781</v>
          </cell>
        </row>
        <row r="17665">
          <cell r="X17665" t="str">
            <v>RAFAEL GERMAN QUINTAL MEDINA-7783</v>
          </cell>
        </row>
        <row r="17666">
          <cell r="X17666" t="str">
            <v>RAFAEL GOMEZ VEGA-26701</v>
          </cell>
        </row>
        <row r="17667">
          <cell r="X17667" t="str">
            <v>RAFAEL GUILLERMO CENTENO-17733</v>
          </cell>
        </row>
        <row r="17668">
          <cell r="X17668" t="str">
            <v>RAFAEL GUSTAVO FARARONI MAGAÑA-18148</v>
          </cell>
        </row>
        <row r="17669">
          <cell r="X17669" t="str">
            <v>RAFAEL INCHONG JUAN-19646</v>
          </cell>
        </row>
        <row r="17670">
          <cell r="X17670" t="str">
            <v>RAFAEL JIMENEZ NUÑEZ-13053</v>
          </cell>
        </row>
        <row r="17671">
          <cell r="X17671" t="str">
            <v>RAFAEL MARTINEZ RAMIREZ-13047</v>
          </cell>
        </row>
        <row r="17672">
          <cell r="X17672" t="str">
            <v>RAFAEL MONTIEL ZEPEDA-11267</v>
          </cell>
        </row>
        <row r="17673">
          <cell r="X17673" t="str">
            <v>RAFAEL MURRIETA MATA-21471</v>
          </cell>
        </row>
        <row r="17674">
          <cell r="X17674" t="str">
            <v>RAFAEL NAVARRETE QUEZADA-9753</v>
          </cell>
        </row>
        <row r="17675">
          <cell r="X17675" t="str">
            <v>RAFAEL OLVERA TORRES-24546</v>
          </cell>
        </row>
        <row r="17676">
          <cell r="X17676" t="str">
            <v>RAFAEL PAYAN MORALES-21386</v>
          </cell>
        </row>
        <row r="17677">
          <cell r="X17677" t="str">
            <v>RAFAEL PEDROZA PEREZ-20998</v>
          </cell>
        </row>
        <row r="17678">
          <cell r="X17678" t="str">
            <v>RAFAEL PEDROZA PEREZ-21751</v>
          </cell>
        </row>
        <row r="17679">
          <cell r="X17679" t="str">
            <v>RAFAEL PEREZ CORTEZ-15046</v>
          </cell>
        </row>
        <row r="17680">
          <cell r="X17680" t="str">
            <v>RAFAEL PEREZ MENDEZ-29339</v>
          </cell>
        </row>
        <row r="17681">
          <cell r="X17681" t="str">
            <v>RAFAEL PEREZ SANCHEZ-18128</v>
          </cell>
        </row>
        <row r="17682">
          <cell r="X17682" t="str">
            <v>RAFAEL PINO HERNANDEZ-24633</v>
          </cell>
        </row>
        <row r="17683">
          <cell r="X17683" t="str">
            <v>RAFAEL QUEZADA LOZANO-13066</v>
          </cell>
        </row>
        <row r="17684">
          <cell r="X17684" t="str">
            <v>RAFAEL RENE GONZALEZ MARTINEZ-12732</v>
          </cell>
        </row>
        <row r="17685">
          <cell r="X17685" t="str">
            <v>RAFAEL RENE NAAL NAAL-17637</v>
          </cell>
        </row>
        <row r="17686">
          <cell r="X17686" t="str">
            <v>RAFAEL REYES REYES-17032</v>
          </cell>
        </row>
        <row r="17687">
          <cell r="X17687" t="str">
            <v>RAFAEL REYNOSO MORA-14612</v>
          </cell>
        </row>
        <row r="17688">
          <cell r="X17688" t="str">
            <v>RAFAEL ROCA RAMON-10868</v>
          </cell>
        </row>
        <row r="17689">
          <cell r="X17689" t="str">
            <v>RAFAEL ROMERO FLORES-28288</v>
          </cell>
        </row>
        <row r="17690">
          <cell r="X17690" t="str">
            <v>RAFAEL SAUCEDO SANTANA-21000</v>
          </cell>
        </row>
        <row r="17691">
          <cell r="X17691" t="str">
            <v>RAFAEL SAUCEDO SANTANA-21752</v>
          </cell>
        </row>
        <row r="17692">
          <cell r="X17692" t="str">
            <v>RAFAEL SILVERIO LOPEZ-20895</v>
          </cell>
        </row>
        <row r="17693">
          <cell r="X17693" t="str">
            <v>RAFAEL SOLIS MARTINEZ-21356</v>
          </cell>
        </row>
        <row r="17694">
          <cell r="X17694" t="str">
            <v>RAFAEL TORRE SAINZ DE ROZAS-21159</v>
          </cell>
        </row>
        <row r="17695">
          <cell r="X17695" t="str">
            <v>RAFAEL VALERA HERNANDEZ-16441</v>
          </cell>
        </row>
        <row r="17696">
          <cell r="X17696" t="str">
            <v>RAFAEL VARGAS MUÑOZ-16416</v>
          </cell>
        </row>
        <row r="17697">
          <cell r="X17697" t="str">
            <v>RAFAEL VAZQUEZ CUELLAR-31567</v>
          </cell>
        </row>
        <row r="17698">
          <cell r="X17698" t="str">
            <v>RAFAEL VAZQUEZ DE LA ROSA-27502</v>
          </cell>
        </row>
        <row r="17699">
          <cell r="X17699" t="str">
            <v>RAFAELA BIBIANO HERNANDEZ-14731</v>
          </cell>
        </row>
        <row r="17700">
          <cell r="X17700" t="str">
            <v>RAFAELA DEL SOCORRO SULUB GOMEZ-17762</v>
          </cell>
        </row>
        <row r="17701">
          <cell r="X17701" t="str">
            <v>RAFAELA JOCOBI YOCUPICIO-18435</v>
          </cell>
        </row>
        <row r="17702">
          <cell r="X17702" t="str">
            <v>RAFAELA LUNA BARRERA-30115</v>
          </cell>
        </row>
        <row r="17703">
          <cell r="X17703" t="str">
            <v>RAFAELA SARAHI ABUD JIMENEZ-26765</v>
          </cell>
        </row>
        <row r="17704">
          <cell r="X17704" t="str">
            <v>RAFAELA VIANEY GARCIA ROMERO-9837</v>
          </cell>
        </row>
        <row r="17705">
          <cell r="X17705" t="str">
            <v>RAFAELA ZAMARRON RASCON-22642</v>
          </cell>
        </row>
        <row r="17706">
          <cell r="X17706" t="str">
            <v>RAMIRO ALBERTO HINOJOSA HERRERA-18446</v>
          </cell>
        </row>
        <row r="17707">
          <cell r="X17707" t="str">
            <v>RAMIRO ANTONIO MARTINEZ ORTIZ-26304</v>
          </cell>
        </row>
        <row r="17708">
          <cell r="X17708" t="str">
            <v>RAMIRO CORTEZ BARRERA-17785</v>
          </cell>
        </row>
        <row r="17709">
          <cell r="X17709" t="str">
            <v>RAMIRO CRUZ HERNANDEZ-20416</v>
          </cell>
        </row>
        <row r="17710">
          <cell r="X17710" t="str">
            <v>RAMIRO DELGADO GONZALEZ-12462</v>
          </cell>
        </row>
        <row r="17711">
          <cell r="X17711" t="str">
            <v>RAMIRO GONZALEZ VIEYRA-14588</v>
          </cell>
        </row>
        <row r="17712">
          <cell r="X17712" t="str">
            <v>RAMIRO MIGUEL HERNANDEZ-26010</v>
          </cell>
        </row>
        <row r="17713">
          <cell r="X17713" t="str">
            <v>RAMIRO OREA HERNANDEZ-9064</v>
          </cell>
        </row>
        <row r="17714">
          <cell r="X17714" t="str">
            <v>RAMIRO PEREZ DIAZ-25341</v>
          </cell>
        </row>
        <row r="17715">
          <cell r="X17715" t="str">
            <v>RAMIRO RAMIREZ MARTINEZ-15659</v>
          </cell>
        </row>
        <row r="17716">
          <cell r="X17716" t="str">
            <v>RAMIRO REYES RODRIGUEZ-12587</v>
          </cell>
        </row>
        <row r="17717">
          <cell r="X17717" t="str">
            <v>RAMIRO ROBERTO GONZALEZ GUTIERREZ-13101</v>
          </cell>
        </row>
        <row r="17718">
          <cell r="X17718" t="str">
            <v>RAMIRO SILVA MEDEL-18459</v>
          </cell>
        </row>
        <row r="17719">
          <cell r="X17719" t="str">
            <v>RAMIRO SILVA MONTERO-30251</v>
          </cell>
        </row>
        <row r="17720">
          <cell r="X17720" t="str">
            <v>RAMIRO SOLORIO ALMAZAN-24637</v>
          </cell>
        </row>
        <row r="17721">
          <cell r="X17721" t="str">
            <v>RAMIRO SOSA BAEZ-8294</v>
          </cell>
        </row>
        <row r="17722">
          <cell r="X17722" t="str">
            <v>RAMON ALEJANDRO ESTRELLA POOL-8011</v>
          </cell>
        </row>
        <row r="17723">
          <cell r="X17723" t="str">
            <v>RAMON ANGEL FLORES ROBLES-9572</v>
          </cell>
        </row>
        <row r="17724">
          <cell r="X17724" t="str">
            <v>RAMON ANTONIO ARREDONDO LOPEZ-18678</v>
          </cell>
        </row>
        <row r="17725">
          <cell r="X17725" t="str">
            <v>RAMON ANTONIO DIAZ NIEBLAS-21423</v>
          </cell>
        </row>
        <row r="17726">
          <cell r="X17726" t="str">
            <v>RAMON ARMANDO NAVARRO CASTAÑEDA-26378</v>
          </cell>
        </row>
        <row r="17727">
          <cell r="X17727" t="str">
            <v>RAMON ARMANDO RODRIGUEZ SOSA-17729</v>
          </cell>
        </row>
        <row r="17728">
          <cell r="X17728" t="str">
            <v>RAMON ARTURO GONZALEZ DE LA CRUZ-9181</v>
          </cell>
        </row>
        <row r="17729">
          <cell r="X17729" t="str">
            <v>RAMON BERNABE ESTRADA-13379</v>
          </cell>
        </row>
        <row r="17730">
          <cell r="X17730" t="str">
            <v>RAMON CAMPOS PEREZ-29768</v>
          </cell>
        </row>
        <row r="17731">
          <cell r="X17731" t="str">
            <v>RAMON CARRANZA GARCIA-20964</v>
          </cell>
        </row>
        <row r="17732">
          <cell r="X17732" t="str">
            <v>RAMON CARRILLO LLERENAS-18905</v>
          </cell>
        </row>
        <row r="17733">
          <cell r="X17733" t="str">
            <v>RAMON CORREA CAMPOS-12335</v>
          </cell>
        </row>
        <row r="17734">
          <cell r="X17734" t="str">
            <v>RAMON DEMETRIO GUERRERO MARTINEZ-13708</v>
          </cell>
        </row>
        <row r="17735">
          <cell r="X17735" t="str">
            <v>RAMON DIAZ AVILA-17959</v>
          </cell>
        </row>
        <row r="17736">
          <cell r="X17736" t="str">
            <v>RAMON DIAZ AVILA-18146</v>
          </cell>
        </row>
        <row r="17737">
          <cell r="X17737" t="str">
            <v>RAMON ENRIQUE BALLHAUS CHAVEZ-10807</v>
          </cell>
        </row>
        <row r="17738">
          <cell r="X17738" t="str">
            <v>RAMON FERNANDEZ SOLANA-12257</v>
          </cell>
        </row>
        <row r="17739">
          <cell r="X17739" t="str">
            <v>RAMON HERNANDEZ SANCHEZ-10547</v>
          </cell>
        </row>
        <row r="17740">
          <cell r="X17740" t="str">
            <v>RAMON ISAAC LUGO REYES-23464</v>
          </cell>
        </row>
        <row r="17741">
          <cell r="X17741" t="str">
            <v>RAMON ISIDORO SOJO REYNAGA-27196</v>
          </cell>
        </row>
        <row r="17742">
          <cell r="X17742" t="str">
            <v>RAMON LORENZO CARDENAS-25068</v>
          </cell>
        </row>
        <row r="17743">
          <cell r="X17743" t="str">
            <v>RAMON MANUEL MARTINEZ OLIVARES-18249</v>
          </cell>
        </row>
        <row r="17744">
          <cell r="X17744" t="str">
            <v>RAMON MARTINEZ AVITUD-22357</v>
          </cell>
        </row>
        <row r="17745">
          <cell r="X17745" t="str">
            <v>RAMON MARTINEZ DE LEON-22516</v>
          </cell>
        </row>
        <row r="17746">
          <cell r="X17746" t="str">
            <v>RAMON MARTINEZ HERNANDEZ-24102</v>
          </cell>
        </row>
        <row r="17747">
          <cell r="X17747" t="str">
            <v>RAMON MARTINEZ SALAZAR-17065</v>
          </cell>
        </row>
        <row r="17748">
          <cell r="X17748" t="str">
            <v>RAMON MAZUCA ALARDIN-17558</v>
          </cell>
        </row>
        <row r="17749">
          <cell r="X17749" t="str">
            <v>RAMON MONTEJANO CEPEDA-16018</v>
          </cell>
        </row>
        <row r="17750">
          <cell r="X17750" t="str">
            <v>RAMON NONATO TUN CHAN-7905</v>
          </cell>
        </row>
        <row r="17751">
          <cell r="X17751" t="str">
            <v>RAMON NONATO TUN CHAN-8142</v>
          </cell>
        </row>
        <row r="17752">
          <cell r="X17752" t="str">
            <v>RAMON PARTIDA HERNANDEZ-27147</v>
          </cell>
        </row>
        <row r="17753">
          <cell r="X17753" t="str">
            <v>RAMON PEDRO MERCADO MEDINA-22531</v>
          </cell>
        </row>
        <row r="17754">
          <cell r="X17754" t="str">
            <v>RAMON RENE GARCIA VALLEJO-9192</v>
          </cell>
        </row>
        <row r="17755">
          <cell r="X17755" t="str">
            <v>RAMON REYNAGA ARAIZA-13814</v>
          </cell>
        </row>
        <row r="17756">
          <cell r="X17756" t="str">
            <v>RAMON RODRIGO OLMOS RUIZ-13877</v>
          </cell>
        </row>
        <row r="17757">
          <cell r="X17757" t="str">
            <v>RAMON RODRIGUEZ PRIETO-24287</v>
          </cell>
        </row>
        <row r="17758">
          <cell r="X17758" t="str">
            <v>RAMON ROSADO ZAMORA-17622</v>
          </cell>
        </row>
        <row r="17759">
          <cell r="X17759" t="str">
            <v>RAMON RUDEL OLIVA HERNANDEZ-18455</v>
          </cell>
        </row>
        <row r="17760">
          <cell r="X17760" t="str">
            <v>RAMON SALVATORE COSTANZO CEBALLOS-20719</v>
          </cell>
        </row>
        <row r="17761">
          <cell r="X17761" t="str">
            <v>RAMON SERGIO LUNA CORTES-25870</v>
          </cell>
        </row>
        <row r="17762">
          <cell r="X17762" t="str">
            <v>RAMON SOLORIO ALVAREZ-18833</v>
          </cell>
        </row>
        <row r="17763">
          <cell r="X17763" t="str">
            <v>RAMON TORRES GARCIA-25417</v>
          </cell>
        </row>
        <row r="17764">
          <cell r="X17764" t="str">
            <v>RAMON VALENCIA GARCIA-21694</v>
          </cell>
        </row>
        <row r="17765">
          <cell r="X17765" t="str">
            <v>RAMON VAZQUEZ VALADEZ-18502</v>
          </cell>
        </row>
        <row r="17766">
          <cell r="X17766" t="str">
            <v>RAMONA DOMINGUEZ GUILLINS-12403</v>
          </cell>
        </row>
        <row r="17767">
          <cell r="X17767" t="str">
            <v>RANULFA PALOMEC DEHEZA-28455</v>
          </cell>
        </row>
        <row r="17768">
          <cell r="X17768" t="str">
            <v>RANULFO LLAVEN ABARCA-19788</v>
          </cell>
        </row>
        <row r="17769">
          <cell r="X17769" t="str">
            <v>RANULFO MARTINEZ VALDEZ-22649</v>
          </cell>
        </row>
        <row r="17770">
          <cell r="X17770" t="str">
            <v>RANULFO RAYO CHAMU-24761</v>
          </cell>
        </row>
        <row r="17771">
          <cell r="X17771" t="str">
            <v>RAQUEL CASSAL TZOMPANTZI-15065</v>
          </cell>
        </row>
        <row r="17772">
          <cell r="X17772" t="str">
            <v>RAQUEL CASTILLO ORTEGA-28123</v>
          </cell>
        </row>
        <row r="17773">
          <cell r="X17773" t="str">
            <v>RAQUEL DEL CARMEN SUAREZ DOMINGUEZ-18312</v>
          </cell>
        </row>
        <row r="17774">
          <cell r="X17774" t="str">
            <v>RAQUEL FLORES CASTAÑEDA-17259</v>
          </cell>
        </row>
        <row r="17775">
          <cell r="X17775" t="str">
            <v>RAQUEL GALLEGOS MENDOZA-23245</v>
          </cell>
        </row>
        <row r="17776">
          <cell r="X17776" t="str">
            <v>RAQUEL GALLEGOS MENDOZA-25528</v>
          </cell>
        </row>
        <row r="17777">
          <cell r="X17777" t="str">
            <v>RAQUEL GALLEGOS MENDOZA-25653</v>
          </cell>
        </row>
        <row r="17778">
          <cell r="X17778" t="str">
            <v>RAQUEL GUADALUPE GUERRERO VEGA-18219</v>
          </cell>
        </row>
        <row r="17779">
          <cell r="X17779" t="str">
            <v>RAQUEL GUADALUPE GUERRERO VEGA-19310</v>
          </cell>
        </row>
        <row r="17780">
          <cell r="X17780" t="str">
            <v>RAQUEL GUADALUPE ORTEGA MORALES-24893</v>
          </cell>
        </row>
        <row r="17781">
          <cell r="X17781" t="str">
            <v>RAQUEL GUILLEN FIGUEROA-20475</v>
          </cell>
        </row>
        <row r="17782">
          <cell r="X17782" t="str">
            <v>RAQUEL GUILLEN FIGUEROA-20536</v>
          </cell>
        </row>
        <row r="17783">
          <cell r="X17783" t="str">
            <v>RAQUEL HERNANDEZ CORTES-32415</v>
          </cell>
        </row>
        <row r="17784">
          <cell r="X17784" t="str">
            <v>RAQUEL IRMA RAMOS ALONSO-14375</v>
          </cell>
        </row>
        <row r="17785">
          <cell r="X17785" t="str">
            <v>RAQUEL LOPEZ BECERRA-23470</v>
          </cell>
        </row>
        <row r="17786">
          <cell r="X17786" t="str">
            <v>RAQUEL MARQUEZ ZERMEÑO-17074</v>
          </cell>
        </row>
        <row r="17787">
          <cell r="X17787" t="str">
            <v>RAQUEL MARTINEZ RIOS-23360</v>
          </cell>
        </row>
        <row r="17788">
          <cell r="X17788" t="str">
            <v>RAQUEL MEJIA CAMPOS-19199</v>
          </cell>
        </row>
        <row r="17789">
          <cell r="X17789" t="str">
            <v>RAQUEL MODESTO HERNANDEZ-23340</v>
          </cell>
        </row>
        <row r="17790">
          <cell r="X17790" t="str">
            <v>RAQUEL RUIZ DIAZ-20203</v>
          </cell>
        </row>
        <row r="17791">
          <cell r="X17791" t="str">
            <v>RAQUEL SEGURA TETLACUILO-9422</v>
          </cell>
        </row>
        <row r="17792">
          <cell r="X17792" t="str">
            <v>RAQUEL VEGA SALGADO-29911</v>
          </cell>
        </row>
        <row r="17793">
          <cell r="X17793" t="str">
            <v>RAUL ALBERTO ANTUNA ULLOA-22821</v>
          </cell>
        </row>
        <row r="17794">
          <cell r="X17794" t="str">
            <v>RAUL ALBERTO ANTUNA ULLOA-22822</v>
          </cell>
        </row>
        <row r="17795">
          <cell r="X17795" t="str">
            <v>RAUL ALEJANDRO AGUILAR ACOSTA-17331</v>
          </cell>
        </row>
        <row r="17796">
          <cell r="X17796" t="str">
            <v>RAUL ALEJANDRO ALVAREZ RODRIGUEZ-19339</v>
          </cell>
        </row>
        <row r="17797">
          <cell r="X17797" t="str">
            <v>RAUL ALEJANDRO COBOS SALAS-18121</v>
          </cell>
        </row>
        <row r="17798">
          <cell r="X17798" t="str">
            <v>RAUL ALFREDO VALENCIA HEREDIA-7806</v>
          </cell>
        </row>
        <row r="17799">
          <cell r="X17799" t="str">
            <v>RAUL ALONSO ROBLES AVALOS-23074</v>
          </cell>
        </row>
        <row r="17800">
          <cell r="X17800" t="str">
            <v>RAUL ALVAREZ VILLASEÑOR-9784</v>
          </cell>
        </row>
        <row r="17801">
          <cell r="X17801" t="str">
            <v>RAUL ANTONIO CERECERES VALENZUELA-23750</v>
          </cell>
        </row>
        <row r="17802">
          <cell r="X17802" t="str">
            <v>RAUL ANTONIO LUIS-32976</v>
          </cell>
        </row>
        <row r="17803">
          <cell r="X17803" t="str">
            <v>RAUL ANTONIO ORTIZ ELIAS-9938</v>
          </cell>
        </row>
        <row r="17804">
          <cell r="X17804" t="str">
            <v>RAUL ARAMBUL GUZMAN-27116</v>
          </cell>
        </row>
        <row r="17805">
          <cell r="X17805" t="str">
            <v>RAUL ATANACIO SOLIS JUAREZ-18640</v>
          </cell>
        </row>
        <row r="17806">
          <cell r="X17806" t="str">
            <v>RAUL BOLAÑOS CACHO CUE-10105</v>
          </cell>
        </row>
        <row r="17807">
          <cell r="X17807" t="str">
            <v>RAUL CANTU DE LA GARZA-12779</v>
          </cell>
        </row>
        <row r="17808">
          <cell r="X17808" t="str">
            <v>RAUL CEBALLOS CARBAJAL-24369</v>
          </cell>
        </row>
        <row r="17809">
          <cell r="X17809" t="str">
            <v>RAUL COTA ARREDONDO-18736</v>
          </cell>
        </row>
        <row r="17810">
          <cell r="X17810" t="str">
            <v>RAUL DE JESUS TORRES GUERRERO-11521</v>
          </cell>
        </row>
        <row r="17811">
          <cell r="X17811" t="str">
            <v>RAUL DE LOS SANTOS PALOMERA-26692</v>
          </cell>
        </row>
        <row r="17812">
          <cell r="X17812" t="str">
            <v>RAUL DURAN HERNANDEZ-28471</v>
          </cell>
        </row>
        <row r="17813">
          <cell r="X17813" t="str">
            <v>RAUL EDUARDO LIRA ROJO-24156</v>
          </cell>
        </row>
        <row r="17814">
          <cell r="X17814" t="str">
            <v>RAUL ENRIQUE MARTINEZ AMADOR-12400</v>
          </cell>
        </row>
        <row r="17815">
          <cell r="X17815" t="str">
            <v>RAUL ESTRADA JIMENEZ-26945</v>
          </cell>
        </row>
        <row r="17816">
          <cell r="X17816" t="str">
            <v>RAUL EUGENIO RAMIREZ RIBA-12035</v>
          </cell>
        </row>
        <row r="17817">
          <cell r="X17817" t="str">
            <v>RAUL FERNANDO TAMEZ ROBLEDO-13783</v>
          </cell>
        </row>
        <row r="17818">
          <cell r="X17818" t="str">
            <v>RAUL FIGUEROA GOMEZ-20149</v>
          </cell>
        </row>
        <row r="17819">
          <cell r="X17819" t="str">
            <v>RAUL FRANCISCO FAJARDO CASTILLO-7843</v>
          </cell>
        </row>
        <row r="17820">
          <cell r="X17820" t="str">
            <v>RAUL FRANCISCO FAJARDO CASTILLO-8400</v>
          </cell>
        </row>
        <row r="17821">
          <cell r="X17821" t="str">
            <v>RAUL GALVEZ ROJAS-24930</v>
          </cell>
        </row>
        <row r="17822">
          <cell r="X17822" t="str">
            <v>RAUL GODINA VELAZQUEZ-26334</v>
          </cell>
        </row>
        <row r="17823">
          <cell r="X17823" t="str">
            <v>RAUL GONZALEZ VARGAS-15435</v>
          </cell>
        </row>
        <row r="17824">
          <cell r="X17824" t="str">
            <v>RAUL HERNANDEZ RODRIGUEZ-19556</v>
          </cell>
        </row>
        <row r="17825">
          <cell r="X17825" t="str">
            <v>RAUL IGNACIO MORA ORTEGA-26797</v>
          </cell>
        </row>
        <row r="17826">
          <cell r="X17826" t="str">
            <v>RAUL JULIANY ROSALES DELGADO-27617</v>
          </cell>
        </row>
        <row r="17827">
          <cell r="X17827" t="str">
            <v>RAUL LEOPOLDO LUNA ZUÑIGA-23081</v>
          </cell>
        </row>
        <row r="17828">
          <cell r="X17828" t="str">
            <v>RAUL LOPEZ CERVANTES-32668</v>
          </cell>
        </row>
        <row r="17829">
          <cell r="X17829" t="str">
            <v>RAUL LOPEZ UREÑA-26820</v>
          </cell>
        </row>
        <row r="17830">
          <cell r="X17830" t="str">
            <v>RAUL LOZANO CABALLERO-9243</v>
          </cell>
        </row>
        <row r="17831">
          <cell r="X17831" t="str">
            <v>RAUL LUNA LOPEZ-32529</v>
          </cell>
        </row>
        <row r="17832">
          <cell r="X17832" t="str">
            <v>RAUL MACIEL ABARCA-24581</v>
          </cell>
        </row>
        <row r="17833">
          <cell r="X17833" t="str">
            <v>RAUL MANUEL SANCHEZ SAAVEDRA-19438</v>
          </cell>
        </row>
        <row r="17834">
          <cell r="X17834" t="str">
            <v>RAUL MARIN ESPINOZA-14390</v>
          </cell>
        </row>
        <row r="17835">
          <cell r="X17835" t="str">
            <v>RAUL MARIN ESPINOZA-14763</v>
          </cell>
        </row>
        <row r="17836">
          <cell r="X17836" t="str">
            <v>RAUL MARIN ESPINOZA-15398</v>
          </cell>
        </row>
        <row r="17837">
          <cell r="X17837" t="str">
            <v>RAUL MARIN ESPINOZA-17303</v>
          </cell>
        </row>
        <row r="17838">
          <cell r="X17838" t="str">
            <v>RAUL MARTINEZ ALTAMIRANO-31163</v>
          </cell>
        </row>
        <row r="17839">
          <cell r="X17839" t="str">
            <v>RAUL MAURICIO GARCIA-27597</v>
          </cell>
        </row>
        <row r="17840">
          <cell r="X17840" t="str">
            <v>RAUL MEDINO BADILLO-16546</v>
          </cell>
        </row>
        <row r="17841">
          <cell r="X17841" t="str">
            <v>RAUL MERINO BADILLO-15008</v>
          </cell>
        </row>
        <row r="17842">
          <cell r="X17842" t="str">
            <v>RAUL MIRELES TREVIZO-23726</v>
          </cell>
        </row>
        <row r="17843">
          <cell r="X17843" t="str">
            <v>RAUL MORENO VAZQUEZ-9386</v>
          </cell>
        </row>
        <row r="17844">
          <cell r="X17844" t="str">
            <v>RAUL MORON OROZCO-10077</v>
          </cell>
        </row>
        <row r="17845">
          <cell r="X17845" t="str">
            <v>RAUL MOSCOSO MONTEJO-10845</v>
          </cell>
        </row>
        <row r="17846">
          <cell r="X17846" t="str">
            <v>RAUL NAVARRO RIVERA-25939</v>
          </cell>
        </row>
        <row r="17847">
          <cell r="X17847" t="str">
            <v>RAUL ORIHUELA GONZALEZ-18881</v>
          </cell>
        </row>
        <row r="17848">
          <cell r="X17848" t="str">
            <v>RAUL ORTEGA RODRIGUEZ-26507</v>
          </cell>
        </row>
        <row r="17849">
          <cell r="X17849" t="str">
            <v>RAUL PALACIOS ARVIZU-26114</v>
          </cell>
        </row>
        <row r="17850">
          <cell r="X17850" t="str">
            <v>RAUL PAZ ALONZO-10243</v>
          </cell>
        </row>
        <row r="17851">
          <cell r="X17851" t="str">
            <v>RAUL PEREZ PEREZ-31952</v>
          </cell>
        </row>
        <row r="17852">
          <cell r="X17852" t="str">
            <v>RAUL RENAN SANCHEZ PARRA-11740</v>
          </cell>
        </row>
        <row r="17853">
          <cell r="X17853" t="str">
            <v>RAUL RENAN SANCHEZ PARRA-11759</v>
          </cell>
        </row>
        <row r="17854">
          <cell r="X17854" t="str">
            <v>RAUL RENAN SANCHEZ PARRA-11793</v>
          </cell>
        </row>
        <row r="17855">
          <cell r="X17855" t="str">
            <v>RAUL RENTERIA TORRES-13748</v>
          </cell>
        </row>
        <row r="17856">
          <cell r="X17856" t="str">
            <v>RAUL RIOS CARBALLO-28758</v>
          </cell>
        </row>
        <row r="17857">
          <cell r="X17857" t="str">
            <v>RAUL SALVADOR BLANCAS PRECIADO-9059</v>
          </cell>
        </row>
        <row r="17858">
          <cell r="X17858" t="str">
            <v>RAUL SANCHEZ JIMENEZ-26132</v>
          </cell>
        </row>
        <row r="17859">
          <cell r="X17859" t="str">
            <v>RAUL SIBAJA PEREZ-25825</v>
          </cell>
        </row>
        <row r="17860">
          <cell r="X17860" t="str">
            <v>RAUL SOTO RAMIREZ-13839</v>
          </cell>
        </row>
        <row r="17861">
          <cell r="X17861" t="str">
            <v>RAUL URANGA CARMONA-13110</v>
          </cell>
        </row>
        <row r="17862">
          <cell r="X17862" t="str">
            <v>RAUL VARGAS CURA-13302</v>
          </cell>
        </row>
        <row r="17863">
          <cell r="X17863" t="str">
            <v>RAUL VEGA ASTUDILLO-24664</v>
          </cell>
        </row>
        <row r="17864">
          <cell r="X17864" t="str">
            <v>RAUL XAVIER GONZALEZ VALDES-10070</v>
          </cell>
        </row>
        <row r="17865">
          <cell r="X17865" t="str">
            <v>RAUNEL MENA MENA-27444</v>
          </cell>
        </row>
        <row r="17866">
          <cell r="X17866" t="str">
            <v>RAYMOND ROMAN ALARCON -24555</v>
          </cell>
        </row>
        <row r="17867">
          <cell r="X17867" t="str">
            <v>RAYMUNDO ALVAREZ ADRIAN-8533</v>
          </cell>
        </row>
        <row r="17868">
          <cell r="X17868" t="str">
            <v>RAYMUNDO ARIAS GALINDO-22038</v>
          </cell>
        </row>
        <row r="17869">
          <cell r="X17869" t="str">
            <v>RAYMUNDO ARIAS GALINDO-22137</v>
          </cell>
        </row>
        <row r="17870">
          <cell r="X17870" t="str">
            <v>RAYMUNDO ARIAS GALINDO-22182</v>
          </cell>
        </row>
        <row r="17871">
          <cell r="X17871" t="str">
            <v>RAYMUNDO ARIAS GALINDO-22254</v>
          </cell>
        </row>
        <row r="17872">
          <cell r="X17872" t="str">
            <v>RAYMUNDO ARIAS GALINDO-22464</v>
          </cell>
        </row>
        <row r="17873">
          <cell r="X17873" t="str">
            <v>RAYMUNDO ATANACIO ARCIGA-14019</v>
          </cell>
        </row>
        <row r="17874">
          <cell r="X17874" t="str">
            <v>RAYMUNDO BEJARANO ZUBIATE-23180</v>
          </cell>
        </row>
        <row r="17875">
          <cell r="X17875" t="str">
            <v>RAYMUNDO CARRILLO HUERTA-9859</v>
          </cell>
        </row>
        <row r="17876">
          <cell r="X17876" t="str">
            <v>RAYMUNDO CASTILLO SILVA-23686</v>
          </cell>
        </row>
        <row r="17877">
          <cell r="X17877" t="str">
            <v>RAYMUNDO CHAGOYA VILLANUEVA-28460</v>
          </cell>
        </row>
        <row r="17878">
          <cell r="X17878" t="str">
            <v>RAYMUNDO CHAGOYA VILLANUEVA-32929</v>
          </cell>
        </row>
        <row r="17879">
          <cell r="X17879" t="str">
            <v>RAYMUNDO FERNANDEZ RAMIREZ-31074</v>
          </cell>
        </row>
        <row r="17880">
          <cell r="X17880" t="str">
            <v>RAYMUNDO FLORES ISLAS-14376</v>
          </cell>
        </row>
        <row r="17881">
          <cell r="X17881" t="str">
            <v>RAYMUNDO FLORES ISLAS-14702</v>
          </cell>
        </row>
        <row r="17882">
          <cell r="X17882" t="str">
            <v>RAYMUNDO FLORES ISLAS-15488</v>
          </cell>
        </row>
        <row r="17883">
          <cell r="X17883" t="str">
            <v>RAYMUNDO FLORES ISLAS-17302</v>
          </cell>
        </row>
        <row r="17884">
          <cell r="X17884" t="str">
            <v>RAYMUNDO FRAGOSO MUÑOZ-27346</v>
          </cell>
        </row>
        <row r="17885">
          <cell r="X17885" t="str">
            <v>RAYMUNDO GARCIA GARCIA-31136</v>
          </cell>
        </row>
        <row r="17886">
          <cell r="X17886" t="str">
            <v>RAYMUNDO GARCIA GUTIERREZ-13142</v>
          </cell>
        </row>
        <row r="17887">
          <cell r="X17887" t="str">
            <v>RAYMUNDO HERNANDEZ HERNANDEZ-25711</v>
          </cell>
        </row>
        <row r="17888">
          <cell r="X17888" t="str">
            <v>RAYMUNDO HERNANDEZ JIMENEZ-19536</v>
          </cell>
        </row>
        <row r="17889">
          <cell r="X17889" t="str">
            <v>RAYMUNDO JULIO MORA SANCHEZ-31226</v>
          </cell>
        </row>
        <row r="17890">
          <cell r="X17890" t="str">
            <v>RAYMUNDO MATA CONTRERAS-14329</v>
          </cell>
        </row>
        <row r="17891">
          <cell r="X17891" t="str">
            <v>RAYMUNDO MATA CONTRERAS-15618</v>
          </cell>
        </row>
        <row r="17892">
          <cell r="X17892" t="str">
            <v>RAYMUNDO MORENO ROMERO-9713</v>
          </cell>
        </row>
        <row r="17893">
          <cell r="X17893" t="str">
            <v>RAYMUNDO OLIVARES ALVA-25877</v>
          </cell>
        </row>
        <row r="17894">
          <cell r="X17894" t="str">
            <v>RAYMUNDO RAMIREZ URBINA-23759</v>
          </cell>
        </row>
        <row r="17895">
          <cell r="X17895" t="str">
            <v>RAYMUNDO RIVERA HERNANDEZ-28444</v>
          </cell>
        </row>
        <row r="17896">
          <cell r="X17896" t="str">
            <v>RAYMUNDO RIVERA HERNANDEZ-32955</v>
          </cell>
        </row>
        <row r="17897">
          <cell r="X17897" t="str">
            <v>RAYMUNDO ROJAS JUAREZ-31762</v>
          </cell>
        </row>
        <row r="17898">
          <cell r="X17898" t="str">
            <v>RAYMUNDO VAZQUEZ CONCHAS-10086</v>
          </cell>
        </row>
        <row r="17899">
          <cell r="X17899" t="str">
            <v>RAYNEL RAMIREZ MIJANGOS-21771</v>
          </cell>
        </row>
        <row r="17900">
          <cell r="X17900" t="str">
            <v>RAZIEL EUGENIO CHAVARRIA CHAVARRIA-27013</v>
          </cell>
        </row>
        <row r="17901">
          <cell r="X17901" t="str">
            <v>REBECA ALEJANDRA URIARTE ORDOÑEZ-18737</v>
          </cell>
        </row>
        <row r="17902">
          <cell r="X17902" t="str">
            <v>REBECA CORONA HERRERIAS-32717</v>
          </cell>
        </row>
        <row r="17903">
          <cell r="X17903" t="str">
            <v>REBECA GUADALUPE VELARDE DIAZ-18176</v>
          </cell>
        </row>
        <row r="17904">
          <cell r="X17904" t="str">
            <v>REBECA HERNANDEZ MARTINEZ-29682</v>
          </cell>
        </row>
        <row r="17905">
          <cell r="X17905" t="str">
            <v>REBECA IRENE MEDINA MORALES-26415</v>
          </cell>
        </row>
        <row r="17906">
          <cell r="X17906" t="str">
            <v>REBECA IRENE SILVA GALLARDO-21812</v>
          </cell>
        </row>
        <row r="17907">
          <cell r="X17907" t="str">
            <v>REBECA IRENE SILVA GALLARDO-21857</v>
          </cell>
        </row>
        <row r="17908">
          <cell r="X17908" t="str">
            <v>REBECA IRENE SILVA GALLARDO-21874</v>
          </cell>
        </row>
        <row r="17909">
          <cell r="X17909" t="str">
            <v>REBECA IRENE SILVA GALLARDO-21886</v>
          </cell>
        </row>
        <row r="17910">
          <cell r="X17910" t="str">
            <v>REBECA IRENE SILVA GALLARDO-21894</v>
          </cell>
        </row>
        <row r="17911">
          <cell r="X17911" t="str">
            <v>REBECA JOY MARTINEZ OST-14469</v>
          </cell>
        </row>
        <row r="17912">
          <cell r="X17912" t="str">
            <v>REBECA LEON RAMIREZ-31176</v>
          </cell>
        </row>
        <row r="17913">
          <cell r="X17913" t="str">
            <v>REBECA LOPEZ AGUILAR-25158</v>
          </cell>
        </row>
        <row r="17914">
          <cell r="X17914" t="str">
            <v>REBECA NUÑEZ MARTIN DEL CAMPO-13157</v>
          </cell>
        </row>
        <row r="17915">
          <cell r="X17915" t="str">
            <v>REBECA PERALTA LEON-11352</v>
          </cell>
        </row>
        <row r="17916">
          <cell r="X17916" t="str">
            <v>REBECA PERALTA LEON-11394</v>
          </cell>
        </row>
        <row r="17917">
          <cell r="X17917" t="str">
            <v>REBECA PERALTA LEON-11404</v>
          </cell>
        </row>
        <row r="17918">
          <cell r="X17918" t="str">
            <v>REBECA PEREZ MARTINEZ-26444</v>
          </cell>
        </row>
        <row r="17919">
          <cell r="X17919" t="str">
            <v>REBECA SELOMIT MAY FRIAS-10224</v>
          </cell>
        </row>
        <row r="17920">
          <cell r="X17920" t="str">
            <v>REBECA VIDAL CORRAL-10687</v>
          </cell>
        </row>
        <row r="17921">
          <cell r="X17921" t="str">
            <v>REFUGIO OSUNA GERARDO-13296</v>
          </cell>
        </row>
        <row r="17922">
          <cell r="X17922" t="str">
            <v>REFUGIO RIVAS CORONA-27344</v>
          </cell>
        </row>
        <row r="17923">
          <cell r="X17923" t="str">
            <v>REFUGIO RODRIGUEZ SOLIS-12363</v>
          </cell>
        </row>
        <row r="17924">
          <cell r="X17924" t="str">
            <v>REGINA MENA CORTES-30354</v>
          </cell>
        </row>
        <row r="17925">
          <cell r="X17925" t="str">
            <v>REGULO GARCIA HINOJOSA-16625</v>
          </cell>
        </row>
        <row r="17926">
          <cell r="X17926" t="str">
            <v>REGULO GONZALEZ DOMINGUEZ-28592</v>
          </cell>
        </row>
        <row r="17927">
          <cell r="X17927" t="str">
            <v>REGULO PALOMEQUE SANCHEZ-19912</v>
          </cell>
        </row>
        <row r="17928">
          <cell r="X17928" t="str">
            <v>REIMON RUIZ SOCARRO-21346</v>
          </cell>
        </row>
        <row r="17929">
          <cell r="X17929" t="str">
            <v>REINA GONZALEZ PEREZ-14499</v>
          </cell>
        </row>
        <row r="17930">
          <cell r="X17930" t="str">
            <v>REINA GUADALUPE KU QUINTAL-8494</v>
          </cell>
        </row>
        <row r="17931">
          <cell r="X17931" t="str">
            <v>REINA HERNANDEZ ANDRES-14050</v>
          </cell>
        </row>
        <row r="17932">
          <cell r="X17932" t="str">
            <v>REINA ISABEL HERNANDEZ MORALES-13404</v>
          </cell>
        </row>
        <row r="17933">
          <cell r="X17933" t="str">
            <v>REINA JISHEL FAVIEL SOLIS-20819</v>
          </cell>
        </row>
        <row r="17934">
          <cell r="X17934" t="str">
            <v>REINA MARIA DZIB POOL-17428</v>
          </cell>
        </row>
        <row r="17935">
          <cell r="X17935" t="str">
            <v>REINA MARTINEZ VAZQUEZ-29172</v>
          </cell>
        </row>
        <row r="17936">
          <cell r="X17936" t="str">
            <v>REMBERTO GUADALUPE HERNANDEZ CARDENAS-14642</v>
          </cell>
        </row>
        <row r="17937">
          <cell r="X17937" t="str">
            <v>REMEDIOS CASTRO FLORES-32007</v>
          </cell>
        </row>
        <row r="17938">
          <cell r="X17938" t="str">
            <v>REMEDIOS COYOTL PICHON-28463</v>
          </cell>
        </row>
        <row r="17939">
          <cell r="X17939" t="str">
            <v>REMEDIOS MOLINA CISNEROS-28655</v>
          </cell>
        </row>
        <row r="17940">
          <cell r="X17940" t="str">
            <v>REMEDIOS ZONIA LOPEZ CRUZ-22274</v>
          </cell>
        </row>
        <row r="17941">
          <cell r="X17941" t="str">
            <v>REMIGIO SAMPIERI OCHOA-18074</v>
          </cell>
        </row>
        <row r="17942">
          <cell r="X17942" t="str">
            <v>REMIGIO VILLELA CARRILLO-26123</v>
          </cell>
        </row>
        <row r="17943">
          <cell r="X17943" t="str">
            <v>RENAN ALBERTO BARRERA CONCHA-7742</v>
          </cell>
        </row>
        <row r="17944">
          <cell r="X17944" t="str">
            <v>RENAN ALBERTO BARRERA CONCHA-7743</v>
          </cell>
        </row>
        <row r="17945">
          <cell r="X17945" t="str">
            <v>RENAN ALBERTO BARRERA CONCHA-7744</v>
          </cell>
        </row>
        <row r="17946">
          <cell r="X17946" t="str">
            <v>RENAN EDUARDO SANCHEZ TAJONAR-17295</v>
          </cell>
        </row>
        <row r="17947">
          <cell r="X17947" t="str">
            <v>RENAN GABRIEL JIMENEZ TAH-8629</v>
          </cell>
        </row>
        <row r="17948">
          <cell r="X17948" t="str">
            <v>RENAN JESUS FERNANDEZ CARDEÑA-8365</v>
          </cell>
        </row>
        <row r="17949">
          <cell r="X17949" t="str">
            <v>RENATO DE GASPERIN ZILLI-9314</v>
          </cell>
        </row>
        <row r="17950">
          <cell r="X17950" t="str">
            <v>RENATO GARCIA GONZALEZ-17071</v>
          </cell>
        </row>
        <row r="17951">
          <cell r="X17951" t="str">
            <v>RENATO TOMAS VARGAS DIOSDADO-18496</v>
          </cell>
        </row>
        <row r="17952">
          <cell r="X17952" t="str">
            <v>RENBERTO SALAZAR RUVALCABA-12165</v>
          </cell>
        </row>
        <row r="17953">
          <cell r="X17953" t="str">
            <v>RENE ARCILA SIXTOS-21476</v>
          </cell>
        </row>
        <row r="17954">
          <cell r="X17954" t="str">
            <v>RENE ARENAS GUTIERREZ-13882</v>
          </cell>
        </row>
        <row r="17955">
          <cell r="X17955" t="str">
            <v>RENE CASTILLO GUZMAN-14800</v>
          </cell>
        </row>
        <row r="17956">
          <cell r="X17956" t="str">
            <v>RENE CASTILLO GUZMAN-15579</v>
          </cell>
        </row>
        <row r="17957">
          <cell r="X17957" t="str">
            <v>RENE COUTIÑO GALVEZ-20654</v>
          </cell>
        </row>
        <row r="17958">
          <cell r="X17958" t="str">
            <v>RENE DAMIAN PINEDA-24672</v>
          </cell>
        </row>
        <row r="17959">
          <cell r="X17959" t="str">
            <v>RENE EDMUNDO GARCIA ROJO-21841</v>
          </cell>
        </row>
        <row r="17960">
          <cell r="X17960" t="str">
            <v>RENE EDMUNDO GARCIA ROJO-21863</v>
          </cell>
        </row>
        <row r="17961">
          <cell r="X17961" t="str">
            <v>RENE EDMUNDO GARCIA ROJO-21880</v>
          </cell>
        </row>
        <row r="17962">
          <cell r="X17962" t="str">
            <v>RENE EDMUNDO GARCIA ROJO-21881</v>
          </cell>
        </row>
        <row r="17963">
          <cell r="X17963" t="str">
            <v>RENE EDMUNDO GARCIA ROJO-21890</v>
          </cell>
        </row>
        <row r="17964">
          <cell r="X17964" t="str">
            <v>RENE ENRIQUE VIVANCO BALP-9792</v>
          </cell>
        </row>
        <row r="17965">
          <cell r="X17965" t="str">
            <v>RENE FRIAS LUQUIN-13638</v>
          </cell>
        </row>
        <row r="17966">
          <cell r="X17966" t="str">
            <v>RENE GONZALEZ PEREZ-19890</v>
          </cell>
        </row>
        <row r="17967">
          <cell r="X17967" t="str">
            <v>RENE GONZALEZ VICTORIA-14876</v>
          </cell>
        </row>
        <row r="17968">
          <cell r="X17968" t="str">
            <v>RENE GONZALEZ VICTORIA-15604</v>
          </cell>
        </row>
        <row r="17969">
          <cell r="X17969" t="str">
            <v>RENE HUMBERTO ROMANDIA TAMAYO-9129</v>
          </cell>
        </row>
        <row r="17970">
          <cell r="X17970" t="str">
            <v>RENE JACOBO ORTUÑO-16785</v>
          </cell>
        </row>
        <row r="17971">
          <cell r="X17971" t="str">
            <v>RENE JAVIER ORTIZ GARCIA-24331</v>
          </cell>
        </row>
        <row r="17972">
          <cell r="X17972" t="str">
            <v>RENE JIMENEZ SANTOS-13445</v>
          </cell>
        </row>
        <row r="17973">
          <cell r="X17973" t="str">
            <v>RENE JORGE LARIOS GUTIERREZ-12644</v>
          </cell>
        </row>
        <row r="17974">
          <cell r="X17974" t="str">
            <v>RENE LARA CISNEROS-17907</v>
          </cell>
        </row>
        <row r="17975">
          <cell r="X17975" t="str">
            <v>RENE LORENZO MARTINEZ MEJIA-19856</v>
          </cell>
        </row>
        <row r="17976">
          <cell r="X17976" t="str">
            <v>RENE LUNA RAMIREZ-28150</v>
          </cell>
        </row>
        <row r="17977">
          <cell r="X17977" t="str">
            <v>RENE MADARIAGA CAMPOS-14859</v>
          </cell>
        </row>
        <row r="17978">
          <cell r="X17978" t="str">
            <v>RENE MEJIA MONTOYA-21683</v>
          </cell>
        </row>
        <row r="17979">
          <cell r="X17979" t="str">
            <v>RENE MEJIA MONTOYA-21801</v>
          </cell>
        </row>
        <row r="17980">
          <cell r="X17980" t="str">
            <v>RENE NETZAHUAL NIEVES-30150</v>
          </cell>
        </row>
        <row r="17981">
          <cell r="X17981" t="str">
            <v>RENE OSCAR SANCHEZ CHAGOYA-28628</v>
          </cell>
        </row>
        <row r="17982">
          <cell r="X17982" t="str">
            <v>RENE OYARVIDE IBARRA-8856</v>
          </cell>
        </row>
        <row r="17983">
          <cell r="X17983" t="str">
            <v>RENE PEREZ SALAS-13013</v>
          </cell>
        </row>
        <row r="17984">
          <cell r="X17984" t="str">
            <v>RENE RAMIREZ COYOTL-14014</v>
          </cell>
        </row>
        <row r="17985">
          <cell r="X17985" t="str">
            <v>RENE RAMOS HERNANDEZ-29370</v>
          </cell>
        </row>
        <row r="17986">
          <cell r="X17986" t="str">
            <v>RENE RAZO MARQUEZ-17967</v>
          </cell>
        </row>
        <row r="17987">
          <cell r="X17987" t="str">
            <v>RENE TAFOLLA ARELLANO-24982</v>
          </cell>
        </row>
        <row r="17988">
          <cell r="X17988" t="str">
            <v>RENE VALENCIA REYES-21122</v>
          </cell>
        </row>
        <row r="17989">
          <cell r="X17989" t="str">
            <v>REY CRUZ CRUZ-15077</v>
          </cell>
        </row>
        <row r="17990">
          <cell r="X17990" t="str">
            <v>REY DAVID ESCOBEDO GUZMAN-21798</v>
          </cell>
        </row>
        <row r="17991">
          <cell r="X17991" t="str">
            <v>REY DAVID GUTIERREZ VAZQUEZ-19813</v>
          </cell>
        </row>
        <row r="17992">
          <cell r="X17992" t="str">
            <v>REY DAVID MANZO BARRIOS-20357</v>
          </cell>
        </row>
        <row r="17993">
          <cell r="X17993" t="str">
            <v>REY OLMEDO MARTINEZ-28985</v>
          </cell>
        </row>
        <row r="17994">
          <cell r="X17994" t="str">
            <v>REYES BARRAGAN ROJAS-24788</v>
          </cell>
        </row>
        <row r="17995">
          <cell r="X17995" t="str">
            <v>REYES GONZALEZ ROMANO-30841</v>
          </cell>
        </row>
        <row r="17996">
          <cell r="X17996" t="str">
            <v>REYES LUCATERO GUERRERO-26198</v>
          </cell>
        </row>
        <row r="17997">
          <cell r="X17997" t="str">
            <v>REYES MONARCA ZAHUANTITLA-29380</v>
          </cell>
        </row>
        <row r="17998">
          <cell r="X17998" t="str">
            <v>REYES OCTAVIO ORTEZ MUSSO-21565</v>
          </cell>
        </row>
        <row r="17999">
          <cell r="X17999" t="str">
            <v>REYES ORTIZ CASTILLO-17061</v>
          </cell>
        </row>
        <row r="18000">
          <cell r="X18000" t="str">
            <v>REYES PEREZ FLORES-29909</v>
          </cell>
        </row>
        <row r="18001">
          <cell r="X18001" t="str">
            <v>REYES VARGAS MARCELO-26910</v>
          </cell>
        </row>
        <row r="18002">
          <cell r="X18002" t="str">
            <v>REYES VARGAS PAREDES-23258</v>
          </cell>
        </row>
        <row r="18003">
          <cell r="X18003" t="str">
            <v>REYES VARGAS PAREDES-23277</v>
          </cell>
        </row>
        <row r="18004">
          <cell r="X18004" t="str">
            <v>REYES VARGAS PAREDES-25670</v>
          </cell>
        </row>
        <row r="18005">
          <cell r="X18005" t="str">
            <v>REYMUNDO ESTRADA MURILLO-26394</v>
          </cell>
        </row>
        <row r="18006">
          <cell r="X18006" t="str">
            <v>REYMUNDO NUÑEZ RAMIREZ-9439</v>
          </cell>
        </row>
        <row r="18007">
          <cell r="X18007" t="str">
            <v>REYNA BARRIOS INES-24693</v>
          </cell>
        </row>
        <row r="18008">
          <cell r="X18008" t="str">
            <v>REYNA BEATRIZ AGUERO BUSTILLOS-24092</v>
          </cell>
        </row>
        <row r="18009">
          <cell r="X18009" t="str">
            <v>REYNA CELESTE ASCENCIO ORTEGA-10055</v>
          </cell>
        </row>
        <row r="18010">
          <cell r="X18010" t="str">
            <v>REYNA CRISTINA MURRIETA MONTIJO-21556</v>
          </cell>
        </row>
        <row r="18011">
          <cell r="X18011" t="str">
            <v>REYNA EDITH ESCALANTE OLIVAN-11989</v>
          </cell>
        </row>
        <row r="18012">
          <cell r="X18012" t="str">
            <v>REYNA EDWVIGES ARREOLA CRUZ-23216</v>
          </cell>
        </row>
        <row r="18013">
          <cell r="X18013" t="str">
            <v>REYNA ELIZABETH DE LA LUZ LOPEZ-17670</v>
          </cell>
        </row>
        <row r="18014">
          <cell r="X18014" t="str">
            <v>REYNA GARCIA TOLENTINO-13428</v>
          </cell>
        </row>
        <row r="18015">
          <cell r="X18015" t="str">
            <v>REYNA IBETT FLORES MORALES-30670</v>
          </cell>
        </row>
        <row r="18016">
          <cell r="X18016" t="str">
            <v>REYNA ISABEL ORDOÑEZ MOLINA-7996</v>
          </cell>
        </row>
        <row r="18017">
          <cell r="X18017" t="str">
            <v>REYNA ISABEL ORDOÑEZ MOLINA-8523</v>
          </cell>
        </row>
        <row r="18018">
          <cell r="X18018" t="str">
            <v>REYNA ISELA HERRERA LASTRA-15346</v>
          </cell>
        </row>
        <row r="18019">
          <cell r="X18019" t="str">
            <v>REYNA ISELA HERRERA LASTRA-15924</v>
          </cell>
        </row>
        <row r="18020">
          <cell r="X18020" t="str">
            <v>REYNA ITZEL PULIDO DE JESUS-26456</v>
          </cell>
        </row>
        <row r="18021">
          <cell r="X18021" t="str">
            <v>REYNA JUANA MONROY BARRERA-11727</v>
          </cell>
        </row>
        <row r="18022">
          <cell r="X18022" t="str">
            <v>REYNA JUANA MONROY BARRERA-11783</v>
          </cell>
        </row>
        <row r="18023">
          <cell r="X18023" t="str">
            <v>REYNA JUANA MONROY BARRERA-13625</v>
          </cell>
        </row>
        <row r="18024">
          <cell r="X18024" t="str">
            <v>REYNA LIZETH MOLINA JARQUIN-29121</v>
          </cell>
        </row>
        <row r="18025">
          <cell r="X18025" t="str">
            <v>REYNA MARIA DEL CARMEN AVILA VAZQUEZ-26555</v>
          </cell>
        </row>
        <row r="18026">
          <cell r="X18026" t="str">
            <v>REYNA MARQUEZ BALDERAS-24753</v>
          </cell>
        </row>
        <row r="18027">
          <cell r="X18027" t="str">
            <v>REYNA MARTINEZ ORTIZ-22922</v>
          </cell>
        </row>
        <row r="18028">
          <cell r="X18028" t="str">
            <v>REYNA MAYTE MARIN OVANDO-19936</v>
          </cell>
        </row>
        <row r="18029">
          <cell r="X18029" t="str">
            <v>REYNA MEDINA CARMONA-31149</v>
          </cell>
        </row>
        <row r="18030">
          <cell r="X18030" t="str">
            <v>REYNA MORENO HERNANDEZ-19708</v>
          </cell>
        </row>
        <row r="18031">
          <cell r="X18031" t="str">
            <v>REYNA PEREZ GUZMAN-32940</v>
          </cell>
        </row>
        <row r="18032">
          <cell r="X18032" t="str">
            <v>REYNA PEREZ VASQUEZ-28351</v>
          </cell>
        </row>
        <row r="18033">
          <cell r="X18033" t="str">
            <v>REYNA QUINTANA GARCIA-21198</v>
          </cell>
        </row>
        <row r="18034">
          <cell r="X18034" t="str">
            <v>REYNA QUINTANA GARCIA-21200</v>
          </cell>
        </row>
        <row r="18035">
          <cell r="X18035" t="str">
            <v>REYNA RODRIGUEZ SALGADO-13284</v>
          </cell>
        </row>
        <row r="18036">
          <cell r="X18036" t="str">
            <v>REYNA TIMOTEO SANCHEZ-17922</v>
          </cell>
        </row>
        <row r="18037">
          <cell r="X18037" t="str">
            <v>REYNA VICTORIA ANDRADE CORDOVA-18297</v>
          </cell>
        </row>
        <row r="18038">
          <cell r="X18038" t="str">
            <v>REYNA VILLALOBOS PEREZ-12185</v>
          </cell>
        </row>
        <row r="18039">
          <cell r="X18039" t="str">
            <v>REYNA YAZMIN HERNANDEZ NERY-27054</v>
          </cell>
        </row>
        <row r="18040">
          <cell r="X18040" t="str">
            <v>REYNALDA AGUILA MARQUEZ-30359</v>
          </cell>
        </row>
        <row r="18041">
          <cell r="X18041" t="str">
            <v>REYNALDA CRISTINA CABANZO MENDEZ-15359</v>
          </cell>
        </row>
        <row r="18042">
          <cell r="X18042" t="str">
            <v>REYNALDA MENDOZA CARMONA-31269</v>
          </cell>
        </row>
        <row r="18043">
          <cell r="X18043" t="str">
            <v>REYNALDA PEREZ PEREZ-20245</v>
          </cell>
        </row>
        <row r="18044">
          <cell r="X18044" t="str">
            <v>REYNALDA TRUJILLO RODRIGUEZ-12299</v>
          </cell>
        </row>
        <row r="18045">
          <cell r="X18045" t="str">
            <v>REYNALDO DE JESUS GUTIERREZ-13292</v>
          </cell>
        </row>
        <row r="18046">
          <cell r="X18046" t="str">
            <v>REYNALDO DELGADILLO MORENO-12902</v>
          </cell>
        </row>
        <row r="18047">
          <cell r="X18047" t="str">
            <v>REYNALDO GIRON BAUTISTA-25235</v>
          </cell>
        </row>
        <row r="18048">
          <cell r="X18048" t="str">
            <v>REYNALDO GONZALEZ RAMOS-15151</v>
          </cell>
        </row>
        <row r="18049">
          <cell r="X18049" t="str">
            <v>REYNALDO JAVIER CANTU MONTES-12776</v>
          </cell>
        </row>
        <row r="18050">
          <cell r="X18050" t="str">
            <v>REYNALDO LUJAN ALVAREZ-23745</v>
          </cell>
        </row>
        <row r="18051">
          <cell r="X18051" t="str">
            <v>REYNALDO RINCON GOMEZ-16963</v>
          </cell>
        </row>
        <row r="18052">
          <cell r="X18052" t="str">
            <v>REYNAU ARTURO GARCIA PEREZ-19674</v>
          </cell>
        </row>
        <row r="18053">
          <cell r="X18053" t="str">
            <v>REYNOL CHAMEC CRUZ-10720</v>
          </cell>
        </row>
        <row r="18054">
          <cell r="X18054" t="str">
            <v>REYNOL CHAMEC CRUZ-11141</v>
          </cell>
        </row>
        <row r="18055">
          <cell r="X18055" t="str">
            <v>RICARDA BERNAL VAZQUEZ-24807</v>
          </cell>
        </row>
        <row r="18056">
          <cell r="X18056" t="str">
            <v>RICARDA DEL CARMEN PEREZ ATONDO-22532</v>
          </cell>
        </row>
        <row r="18057">
          <cell r="X18057" t="str">
            <v>RICARDO ABRAHAM PERAZA VAZQUEZ-8694</v>
          </cell>
        </row>
        <row r="18058">
          <cell r="X18058" t="str">
            <v>RICARDO ADAME MENDOZA-12012</v>
          </cell>
        </row>
        <row r="18059">
          <cell r="X18059" t="str">
            <v>RICARDO ALBERTO BAÑUELOS LOMELI-26344</v>
          </cell>
        </row>
        <row r="18060">
          <cell r="X18060" t="str">
            <v>RICARDO ALBERTO SERRANO MALDONADO-20465</v>
          </cell>
        </row>
        <row r="18061">
          <cell r="X18061" t="str">
            <v>RICARDO ALEJANDRO OROZCO VILLARREAL-13105</v>
          </cell>
        </row>
        <row r="18062">
          <cell r="X18062" t="str">
            <v>RICARDO ALFONSO TREVIÑO GUEVARA-12630</v>
          </cell>
        </row>
        <row r="18063">
          <cell r="X18063" t="str">
            <v>RICARDO ARREOLA GONZALEZ-12545</v>
          </cell>
        </row>
        <row r="18064">
          <cell r="X18064" t="str">
            <v>RICARDO ASTUDILLO SUAREZ-9679</v>
          </cell>
        </row>
        <row r="18065">
          <cell r="X18065" t="str">
            <v>RICARDO BALAM CHI-7819</v>
          </cell>
        </row>
        <row r="18066">
          <cell r="X18066" t="str">
            <v>RICARDO BARRANCO CAMPOS-30651</v>
          </cell>
        </row>
        <row r="18067">
          <cell r="X18067" t="str">
            <v>RICARDO BARRERA ESTRADA-27224</v>
          </cell>
        </row>
        <row r="18068">
          <cell r="X18068" t="str">
            <v>RICARDO BLANCO LOPEZ-14551</v>
          </cell>
        </row>
        <row r="18069">
          <cell r="X18069" t="str">
            <v>RICARDO CAMACHO MUÑOZ-20650</v>
          </cell>
        </row>
        <row r="18070">
          <cell r="X18070" t="str">
            <v>RICARDO CANCHE CHABLE-18348</v>
          </cell>
        </row>
        <row r="18071">
          <cell r="X18071" t="str">
            <v>RICARDO CASTILLO LOPEZ-22299</v>
          </cell>
        </row>
        <row r="18072">
          <cell r="X18072" t="str">
            <v>RICARDO CASTILLO LOPEZ-27974</v>
          </cell>
        </row>
        <row r="18073">
          <cell r="X18073" t="str">
            <v>RICARDO CASTRO RANGEL-17137</v>
          </cell>
        </row>
        <row r="18074">
          <cell r="X18074" t="str">
            <v>RICARDO CASTRO TORRES-18644</v>
          </cell>
        </row>
        <row r="18075">
          <cell r="X18075" t="str">
            <v>RICARDO CHAVEZ GUERRERO-20067</v>
          </cell>
        </row>
        <row r="18076">
          <cell r="X18076" t="str">
            <v>RICARDO CORDERO -13614</v>
          </cell>
        </row>
        <row r="18077">
          <cell r="X18077" t="str">
            <v>RICARDO CORONA MUÑOZ-31613</v>
          </cell>
        </row>
        <row r="18078">
          <cell r="X18078" t="str">
            <v>RICARDO CRESPO ARROYO-9455</v>
          </cell>
        </row>
        <row r="18079">
          <cell r="X18079" t="str">
            <v>RICARDO CRUZ Y CELIS JIMENEZ-9776</v>
          </cell>
        </row>
        <row r="18080">
          <cell r="X18080" t="str">
            <v>RICARDO DE LA ROSA TREJO-12222</v>
          </cell>
        </row>
        <row r="18081">
          <cell r="X18081" t="str">
            <v>RICARDO EMILIO BARRIOS COUTIÑO-20353</v>
          </cell>
        </row>
        <row r="18082">
          <cell r="X18082" t="str">
            <v>RICARDO ESPINOZA PEREZ-16272</v>
          </cell>
        </row>
        <row r="18083">
          <cell r="X18083" t="str">
            <v>RICARDO ESPINOZA RAMOS-28923</v>
          </cell>
        </row>
        <row r="18084">
          <cell r="X18084" t="str">
            <v>RICARDO ESTEVEZ MERINO-32954</v>
          </cell>
        </row>
        <row r="18085">
          <cell r="X18085" t="str">
            <v>RICARDO GARCIA CHAVEZ-19345</v>
          </cell>
        </row>
        <row r="18086">
          <cell r="X18086" t="str">
            <v>RICARDO GARCIA ESCALANTE-18143</v>
          </cell>
        </row>
        <row r="18087">
          <cell r="X18087" t="str">
            <v>RICARDO GIORGE GARAY-9844</v>
          </cell>
        </row>
        <row r="18088">
          <cell r="X18088" t="str">
            <v>RICARDO GONZALEZ MARTINEZ-13001</v>
          </cell>
        </row>
        <row r="18089">
          <cell r="X18089" t="str">
            <v>RICARDO GUEVARA LOZANO-11963</v>
          </cell>
        </row>
        <row r="18090">
          <cell r="X18090" t="str">
            <v>RICARDO GUZMAN MARTINEZ-31547</v>
          </cell>
        </row>
        <row r="18091">
          <cell r="X18091" t="str">
            <v>RICARDO HERNADEZ BECERRA-13842</v>
          </cell>
        </row>
        <row r="18092">
          <cell r="X18092" t="str">
            <v>RICARDO HERNANDEZ CISNEROS-23526</v>
          </cell>
        </row>
        <row r="18093">
          <cell r="X18093" t="str">
            <v>RICARDO HERNANDEZ FLORES-30086</v>
          </cell>
        </row>
        <row r="18094">
          <cell r="X18094" t="str">
            <v>RICARDO HERNANDEZ MORELOS-18474</v>
          </cell>
        </row>
        <row r="18095">
          <cell r="X18095" t="str">
            <v>RICARDO HERNANDEZ PACHECO-9155</v>
          </cell>
        </row>
        <row r="18096">
          <cell r="X18096" t="str">
            <v>RICARDO HURTADO REYES-21306</v>
          </cell>
        </row>
        <row r="18097">
          <cell r="X18097" t="str">
            <v>RICARDO IBARRA VAZQUEZ-12348</v>
          </cell>
        </row>
        <row r="18098">
          <cell r="X18098" t="str">
            <v>RICARDO JANECARLO LOZANO REYNOSO-11464</v>
          </cell>
        </row>
        <row r="18099">
          <cell r="X18099" t="str">
            <v>RICARDO JANECARLO LOZANO REYNOSO-11481</v>
          </cell>
        </row>
        <row r="18100">
          <cell r="X18100" t="str">
            <v>RICARDO JANECARLO LOZANO REYNOSO-11502</v>
          </cell>
        </row>
        <row r="18101">
          <cell r="X18101" t="str">
            <v>RICARDO LARIOS OSEGUERA-19053</v>
          </cell>
        </row>
        <row r="18102">
          <cell r="X18102" t="str">
            <v>RICARDO LARIOS OSEGUERA-19091</v>
          </cell>
        </row>
        <row r="18103">
          <cell r="X18103" t="str">
            <v>RICARDO LARIOS OSEGUERA-19097</v>
          </cell>
        </row>
        <row r="18104">
          <cell r="X18104" t="str">
            <v>RICARDO LOAIZA MONTES-29513</v>
          </cell>
        </row>
        <row r="18105">
          <cell r="X18105" t="str">
            <v>RICARDO MARTINEZ GERARDO-32733</v>
          </cell>
        </row>
        <row r="18106">
          <cell r="X18106" t="str">
            <v>RICARDO MELESIO CORDOVA OJEDA-32792</v>
          </cell>
        </row>
        <row r="18107">
          <cell r="X18107" t="str">
            <v>RICARDO MENDOZA CORTES-31382</v>
          </cell>
        </row>
        <row r="18108">
          <cell r="X18108" t="str">
            <v>RICARDO MIGUEL MEDINA FARFAN-17490</v>
          </cell>
        </row>
        <row r="18109">
          <cell r="X18109" t="str">
            <v>RICARDO MIRANDA ESPINOZA-12798</v>
          </cell>
        </row>
        <row r="18110">
          <cell r="X18110" t="str">
            <v>RICARDO MOISES BARBOSA VALERIO-24818</v>
          </cell>
        </row>
        <row r="18111">
          <cell r="X18111" t="str">
            <v>RICARDO MORALES GUERRA-23500</v>
          </cell>
        </row>
        <row r="18112">
          <cell r="X18112" t="str">
            <v>RICARDO MORENO BASTIDA-27021</v>
          </cell>
        </row>
        <row r="18113">
          <cell r="X18113" t="str">
            <v>RICARDO NOE NAJERA ARIAS-18019</v>
          </cell>
        </row>
        <row r="18114">
          <cell r="X18114" t="str">
            <v>RICARDO ORDOÑEZ CHAN-8127</v>
          </cell>
        </row>
        <row r="18115">
          <cell r="X18115" t="str">
            <v>RICARDO ORTEGA SOTELO-15701</v>
          </cell>
        </row>
        <row r="18116">
          <cell r="X18116" t="str">
            <v>RICARDO PABLO CORONA-14330</v>
          </cell>
        </row>
        <row r="18117">
          <cell r="X18117" t="str">
            <v>RICARDO PARRA TIZNADO-26089</v>
          </cell>
        </row>
        <row r="18118">
          <cell r="X18118" t="str">
            <v>RICARDO PEÑA GUZMAN-11688</v>
          </cell>
        </row>
        <row r="18119">
          <cell r="X18119" t="str">
            <v>RICARDO PEREA GOMEZ-22979</v>
          </cell>
        </row>
        <row r="18120">
          <cell r="X18120" t="str">
            <v>RICARDO PEREA GOMEZ-25483</v>
          </cell>
        </row>
        <row r="18121">
          <cell r="X18121" t="str">
            <v>RICARDO PEREZ BERNAL-31319</v>
          </cell>
        </row>
        <row r="18122">
          <cell r="X18122" t="str">
            <v>RICARDO PEREZ PEREZ-20820</v>
          </cell>
        </row>
        <row r="18123">
          <cell r="X18123" t="str">
            <v>RICARDO PERRUSQUIA ALVAREZ-16310</v>
          </cell>
        </row>
        <row r="18124">
          <cell r="X18124" t="str">
            <v>RICARDO RAMIREZ NIETO-9860</v>
          </cell>
        </row>
        <row r="18125">
          <cell r="X18125" t="str">
            <v>RICARDO ROCHA TRISTAN-24177</v>
          </cell>
        </row>
        <row r="18126">
          <cell r="X18126" t="str">
            <v>RICARDO RODRIGUEZ CONTRERAS-8204</v>
          </cell>
        </row>
        <row r="18127">
          <cell r="X18127" t="str">
            <v>RICARDO RODRIGUEZ CONTRERAS-8472</v>
          </cell>
        </row>
        <row r="18128">
          <cell r="X18128" t="str">
            <v>RICARDO ROMAN CEDILLO-28578</v>
          </cell>
        </row>
        <row r="18129">
          <cell r="X18129" t="str">
            <v>RICARDO ROMAN CISNEROS-18980</v>
          </cell>
        </row>
        <row r="18130">
          <cell r="X18130" t="str">
            <v>RICARDO RUBIO TORRES-11241</v>
          </cell>
        </row>
        <row r="18131">
          <cell r="X18131" t="str">
            <v>RICARDO SAHAGUN QUIÑONES-12637</v>
          </cell>
        </row>
        <row r="18132">
          <cell r="X18132" t="str">
            <v>RICARDO SALAS CALVARIO-30300</v>
          </cell>
        </row>
        <row r="18133">
          <cell r="X18133" t="str">
            <v>RICARDO SANCHEZ MORALES-30294</v>
          </cell>
        </row>
        <row r="18134">
          <cell r="X18134" t="str">
            <v>RICARDO SANCHEZ PACHECO-25786</v>
          </cell>
        </row>
        <row r="18135">
          <cell r="X18135" t="str">
            <v>RICARDO SANTIAGO GUERRA-28662</v>
          </cell>
        </row>
        <row r="18136">
          <cell r="X18136" t="str">
            <v>RICARDO SANTIAGO MENDEZ CONTRERAS-32624</v>
          </cell>
        </row>
        <row r="18137">
          <cell r="X18137" t="str">
            <v>RICARDO SANTOS SALDIVAR-18013</v>
          </cell>
        </row>
        <row r="18138">
          <cell r="X18138" t="str">
            <v>RICARDO SIMENTAL NAVARRETE-27947</v>
          </cell>
        </row>
        <row r="18139">
          <cell r="X18139" t="str">
            <v>RICARDO SOSTENES MEJIA BERDEJA-28164</v>
          </cell>
        </row>
        <row r="18140">
          <cell r="X18140" t="str">
            <v>RICARDO TERAN COLORADO-28038</v>
          </cell>
        </row>
        <row r="18141">
          <cell r="X18141" t="str">
            <v>RICARDO TORRES GARCIA-27217</v>
          </cell>
        </row>
        <row r="18142">
          <cell r="X18142" t="str">
            <v>RICARDO VALENCIA VALENCIA-25893</v>
          </cell>
        </row>
        <row r="18143">
          <cell r="X18143" t="str">
            <v>RICARDO VILLARREAL GARCIA-9692</v>
          </cell>
        </row>
        <row r="18144">
          <cell r="X18144" t="str">
            <v>RICARDO XOCHITEMOL NAVA-21332</v>
          </cell>
        </row>
        <row r="18145">
          <cell r="X18145" t="str">
            <v>RICARDO ZAID SANTILLAN CORTES-9395</v>
          </cell>
        </row>
        <row r="18146">
          <cell r="X18146" t="str">
            <v>RICHARD MILLAN VAZQUEZ-18405</v>
          </cell>
        </row>
        <row r="18147">
          <cell r="X18147" t="str">
            <v>RICKI ANTONIO ARCOS PEREZ-10817</v>
          </cell>
        </row>
        <row r="18148">
          <cell r="X18148" t="str">
            <v>RIGOBERTA MENA ENCARNACION-24692</v>
          </cell>
        </row>
        <row r="18149">
          <cell r="X18149" t="str">
            <v>RIGOBERTO ALEJANDRO RAMIREZ MONTIEL-32567</v>
          </cell>
        </row>
        <row r="18150">
          <cell r="X18150" t="str">
            <v>RIGOBERTO ANDRES VENTURA TOVILLA-25307</v>
          </cell>
        </row>
        <row r="18151">
          <cell r="X18151" t="str">
            <v>RIGOBERTO APARICIO GONZALEZ-14136</v>
          </cell>
        </row>
        <row r="18152">
          <cell r="X18152" t="str">
            <v>RIGOBERTO CHACON MELO-24359</v>
          </cell>
        </row>
        <row r="18153">
          <cell r="X18153" t="str">
            <v>RIGOBERTO CORTES RAMOS-25162</v>
          </cell>
        </row>
        <row r="18154">
          <cell r="X18154" t="str">
            <v>RIGOBERTO FIGUEROA ORTIZ-17691</v>
          </cell>
        </row>
        <row r="18155">
          <cell r="X18155" t="str">
            <v>RIGOBERTO GAYTAN VALENCIA-18842</v>
          </cell>
        </row>
        <row r="18156">
          <cell r="X18156" t="str">
            <v>RIGOBERTO GONZALEZ MENDIOLA-14038</v>
          </cell>
        </row>
        <row r="18157">
          <cell r="X18157" t="str">
            <v>RIGOBERTO GONZALEZ MENDIOLA-15387</v>
          </cell>
        </row>
        <row r="18158">
          <cell r="X18158" t="str">
            <v>RIGOBERTO GONZALEZ MENDIOLA-15901</v>
          </cell>
        </row>
        <row r="18159">
          <cell r="X18159" t="str">
            <v>RIGOBERTO JIMENEZ HERNANDEZ-26841</v>
          </cell>
        </row>
        <row r="18160">
          <cell r="X18160" t="str">
            <v>RIGOBERTO LARA MARTINEZ-29503</v>
          </cell>
        </row>
        <row r="18161">
          <cell r="X18161" t="str">
            <v>RIGOBERTO LOPEZ MAZARIEGOS-19892</v>
          </cell>
        </row>
        <row r="18162">
          <cell r="X18162" t="str">
            <v>RIGOBERTO LOPEZ RIVERA-27706</v>
          </cell>
        </row>
        <row r="18163">
          <cell r="X18163" t="str">
            <v>RIGOBERTO LOPEZ RIVERA-27744</v>
          </cell>
        </row>
        <row r="18164">
          <cell r="X18164" t="str">
            <v>RIGOBERTO LOPEZ RIVERA-27803</v>
          </cell>
        </row>
        <row r="18165">
          <cell r="X18165" t="str">
            <v>RIGOBERTO LOPEZ RIVERA-27830</v>
          </cell>
        </row>
        <row r="18166">
          <cell r="X18166" t="str">
            <v>RIGOBERTO MELO GARCIA-15573</v>
          </cell>
        </row>
        <row r="18167">
          <cell r="X18167" t="str">
            <v>RIGOBERTO PEREZ LARA-31320</v>
          </cell>
        </row>
        <row r="18168">
          <cell r="X18168" t="str">
            <v>RIGOBERTO RAMOS BAUTISTA-14687</v>
          </cell>
        </row>
        <row r="18169">
          <cell r="X18169" t="str">
            <v>RIGOBERTO RAMOS ORDOÑEZ-17892</v>
          </cell>
        </row>
        <row r="18170">
          <cell r="X18170" t="str">
            <v>RIGOBERTO REYES VILLALOBOS-12825</v>
          </cell>
        </row>
        <row r="18171">
          <cell r="X18171" t="str">
            <v>RIGOBERTO RODRIGUEZ VELEZ-12639</v>
          </cell>
        </row>
        <row r="18172">
          <cell r="X18172" t="str">
            <v>RIGOBERTO ROMERO MARTINEZ-21064</v>
          </cell>
        </row>
        <row r="18173">
          <cell r="X18173" t="str">
            <v>RIGOBERTO SALGADO VAZQUEZ-9963</v>
          </cell>
        </row>
        <row r="18174">
          <cell r="X18174" t="str">
            <v>RIGOBERTO SANTIAGO CASTELLANOS CASTELLANOS-28034</v>
          </cell>
        </row>
        <row r="18175">
          <cell r="X18175" t="str">
            <v>RIGOBERTO VARGAS CERVANTES-27319</v>
          </cell>
        </row>
        <row r="18176">
          <cell r="X18176" t="str">
            <v>RIGOBERTO VARGAS CERVANTES-27392</v>
          </cell>
        </row>
        <row r="18177">
          <cell r="X18177" t="str">
            <v>RIGOBERTO VARGAS CERVANTES-27398</v>
          </cell>
        </row>
        <row r="18178">
          <cell r="X18178" t="str">
            <v>RIGOMAR MARTINEZ MORALES-14077</v>
          </cell>
        </row>
        <row r="18179">
          <cell r="X18179" t="str">
            <v>RITA  OZALIA RODRIGUEZ VELAZQUEZ-8997</v>
          </cell>
        </row>
        <row r="18180">
          <cell r="X18180" t="str">
            <v>RITA ALTAMIRANO MOGOLLAN-17308</v>
          </cell>
        </row>
        <row r="18181">
          <cell r="X18181" t="str">
            <v>RITA CECILIA CONTRERAS OCAMPO-11255</v>
          </cell>
        </row>
        <row r="18182">
          <cell r="X18182" t="str">
            <v>RITA EDITH CHAVIRA CAMARGO-24547</v>
          </cell>
        </row>
        <row r="18183">
          <cell r="X18183" t="str">
            <v>RITA EDITH CHAVIRA CAMARGO-25580</v>
          </cell>
        </row>
        <row r="18184">
          <cell r="X18184" t="str">
            <v>RITA FIERRO REYES-18379</v>
          </cell>
        </row>
        <row r="18185">
          <cell r="X18185" t="str">
            <v>RITA PATIÑO MUÑOZ-24474</v>
          </cell>
        </row>
        <row r="18186">
          <cell r="X18186" t="str">
            <v>RITA PEREZ SAAVEDRA-24514</v>
          </cell>
        </row>
        <row r="18187">
          <cell r="X18187" t="str">
            <v>RIULT RIVERA GUTIERREZ-18990</v>
          </cell>
        </row>
        <row r="18188">
          <cell r="X18188" t="str">
            <v>RIVALDO ARMENTA MARQUEZ-24212</v>
          </cell>
        </row>
        <row r="18189">
          <cell r="X18189" t="str">
            <v>RIZEL PICCINI GARCINI-11312</v>
          </cell>
        </row>
        <row r="18190">
          <cell r="X18190" t="str">
            <v>ROBELL URIOSTEGUI PATIÑO-13160</v>
          </cell>
        </row>
        <row r="18191">
          <cell r="X18191" t="str">
            <v>ROBERT REYES CALVO-28448</v>
          </cell>
        </row>
        <row r="18192">
          <cell r="X18192" t="str">
            <v>ROBERTA CARRILLO ZAMBRANO-12110</v>
          </cell>
        </row>
        <row r="18193">
          <cell r="X18193" t="str">
            <v>ROBERTA NEGREROS HUESCA-16246</v>
          </cell>
        </row>
        <row r="18194">
          <cell r="X18194" t="str">
            <v>ROBERTA ORNELAS RUBIO-18438</v>
          </cell>
        </row>
        <row r="18195">
          <cell r="X18195" t="str">
            <v>ROBERTA SANCHEZ FELIX-25374</v>
          </cell>
        </row>
        <row r="18196">
          <cell r="X18196" t="str">
            <v>ROBERTA YOLANDA MARTINEZ ROJEL-14638</v>
          </cell>
        </row>
        <row r="18197">
          <cell r="X18197" t="str">
            <v>ROBERTH EFRAIN CHIM PEÑA-8305</v>
          </cell>
        </row>
        <row r="18198">
          <cell r="X18198" t="str">
            <v>ROBERTO ALAN MARIN FLORES-17384</v>
          </cell>
        </row>
        <row r="18199">
          <cell r="X18199" t="str">
            <v>ROBERTO ALEJANDRO SEGOVIA HERNANDEZ-24158</v>
          </cell>
        </row>
        <row r="18200">
          <cell r="X18200" t="str">
            <v>ROBERTO ANGEL DOMINGUEZ RODRIGUEZ-9919</v>
          </cell>
        </row>
        <row r="18201">
          <cell r="X18201" t="str">
            <v>ROBERTO ARIEL TIJERINA MENCHACA-14454</v>
          </cell>
        </row>
        <row r="18202">
          <cell r="X18202" t="str">
            <v>ROBERTO ARMANDO ALBORES GLEASON-10032</v>
          </cell>
        </row>
        <row r="18203">
          <cell r="X18203" t="str">
            <v>ROBERTO ARTURO MEDINA AGUIRRE-23099</v>
          </cell>
        </row>
        <row r="18204">
          <cell r="X18204" t="str">
            <v>ROBERTO BASILIO NAVA-13311</v>
          </cell>
        </row>
        <row r="18205">
          <cell r="X18205" t="str">
            <v>ROBERTO BAUTISTA ARELLANO-25878</v>
          </cell>
        </row>
        <row r="18206">
          <cell r="X18206" t="str">
            <v>ROBERTO CAMERINO PEREZ DELGADO-8918</v>
          </cell>
        </row>
        <row r="18207">
          <cell r="X18207" t="str">
            <v>ROBERTO CARLOS CABRERA VALENCIA-20774</v>
          </cell>
        </row>
        <row r="18208">
          <cell r="X18208" t="str">
            <v>ROBERTO CARLOS CARMONA LUNA-29244</v>
          </cell>
        </row>
        <row r="18209">
          <cell r="X18209" t="str">
            <v>ROBERTO CARLOS CASTILLO ZAPATA-12349</v>
          </cell>
        </row>
        <row r="18210">
          <cell r="X18210" t="str">
            <v>ROBERTO CARLOS DE JESUS AQUINO-17925</v>
          </cell>
        </row>
        <row r="18211">
          <cell r="X18211" t="str">
            <v>ROBERTO CARLOS EFRAIN CEPEDA RAMIREZ-18036</v>
          </cell>
        </row>
        <row r="18212">
          <cell r="X18212" t="str">
            <v>ROBERTO CARLOS GOMEZ MORALES-28641</v>
          </cell>
        </row>
        <row r="18213">
          <cell r="X18213" t="str">
            <v>ROBERTO CARLOS HERNANDEZ VAZQUEZ-30076</v>
          </cell>
        </row>
        <row r="18214">
          <cell r="X18214" t="str">
            <v>ROBERTO CARLOS LOPEZ GARCIA-9948</v>
          </cell>
        </row>
        <row r="18215">
          <cell r="X18215" t="str">
            <v>ROBERTO CARLOS MEDINA HERNANDEZ-24540</v>
          </cell>
        </row>
        <row r="18216">
          <cell r="X18216" t="str">
            <v>ROBERTO CARLOS REYNOSO VAZQUEZ-27719</v>
          </cell>
        </row>
        <row r="18217">
          <cell r="X18217" t="str">
            <v>ROBERTO CARLOS TERAN RAMOS-18520</v>
          </cell>
        </row>
        <row r="18218">
          <cell r="X18218" t="str">
            <v>ROBERTO CARLOS VIRGEN LOZANO-28382</v>
          </cell>
        </row>
        <row r="18219">
          <cell r="X18219" t="str">
            <v>ROBERTO CARLOS VIRGEN LOZANO-32854</v>
          </cell>
        </row>
        <row r="18220">
          <cell r="X18220" t="str">
            <v>ROBERTO CLEMENTE PIÑA AMAYA-12418</v>
          </cell>
        </row>
        <row r="18221">
          <cell r="X18221" t="str">
            <v>ROBERTO CONTRERAS SANCHEZ-19202</v>
          </cell>
        </row>
        <row r="18222">
          <cell r="X18222" t="str">
            <v>ROBERTO CRUZ ESPINOZA ZAVALA-16619</v>
          </cell>
        </row>
        <row r="18223">
          <cell r="X18223" t="str">
            <v>ROBERTO DE JESUS CHAVARRIA ALATORRE-12568</v>
          </cell>
        </row>
        <row r="18224">
          <cell r="X18224" t="str">
            <v>ROBERTO DEL ROSARIO HERNANDEZ-14983</v>
          </cell>
        </row>
        <row r="18225">
          <cell r="X18225" t="str">
            <v>ROBERTO ENRIQUE LEE PONCE-17948</v>
          </cell>
        </row>
        <row r="18226">
          <cell r="X18226" t="str">
            <v>ROBERTO ESQUIVEL CARBALLO-28420</v>
          </cell>
        </row>
        <row r="18227">
          <cell r="X18227" t="str">
            <v>ROBERTO ESTEBAN CASTILLO MOO-17740</v>
          </cell>
        </row>
        <row r="18228">
          <cell r="X18228" t="str">
            <v>ROBERTO FERNANDO URIAS AGUILERA-24088</v>
          </cell>
        </row>
        <row r="18229">
          <cell r="X18229" t="str">
            <v>ROBERTO FLORES ESPINOZA-29127</v>
          </cell>
        </row>
        <row r="18230">
          <cell r="X18230" t="str">
            <v>ROBERTO FLORES SANCHEZ-31366</v>
          </cell>
        </row>
        <row r="18231">
          <cell r="X18231" t="str">
            <v>ROBERTO FRANCISCO SAN ROMAN SOLANA-18162</v>
          </cell>
        </row>
        <row r="18232">
          <cell r="X18232" t="str">
            <v>ROBERTO FREGOZO PEREZ-27044</v>
          </cell>
        </row>
        <row r="18233">
          <cell r="X18233" t="str">
            <v>ROBERTO GALLEGOS DE LOS ANGELES-25427</v>
          </cell>
        </row>
        <row r="18234">
          <cell r="X18234" t="str">
            <v>ROBERTO GARCIA GARCIA-32860</v>
          </cell>
        </row>
        <row r="18235">
          <cell r="X18235" t="str">
            <v>ROBERTO GARCIA URBANO-11734</v>
          </cell>
        </row>
        <row r="18236">
          <cell r="X18236" t="str">
            <v>ROBERTO GASPAR TIZNADO AVILES-27084</v>
          </cell>
        </row>
        <row r="18237">
          <cell r="X18237" t="str">
            <v>ROBERTO GIRON LUNA-20845</v>
          </cell>
        </row>
        <row r="18238">
          <cell r="X18238" t="str">
            <v>ROBERTO GONZALEZ ALAMEDA-11715</v>
          </cell>
        </row>
        <row r="18239">
          <cell r="X18239" t="str">
            <v>ROBERTO GONZALEZ LARA-29304</v>
          </cell>
        </row>
        <row r="18240">
          <cell r="X18240" t="str">
            <v>ROBERTO GONZALO FLORES ZUÑIGA-16936</v>
          </cell>
        </row>
        <row r="18241">
          <cell r="X18241" t="str">
            <v>ROBERTO HERNANADEZ SANCHEZ-30093</v>
          </cell>
        </row>
        <row r="18242">
          <cell r="X18242" t="str">
            <v>ROBERTO HERRERA MAAS-17607</v>
          </cell>
        </row>
        <row r="18243">
          <cell r="X18243" t="str">
            <v>ROBERTO HUAZO NAVARRO-24374</v>
          </cell>
        </row>
        <row r="18244">
          <cell r="X18244" t="str">
            <v>ROBERTO ISAAC GARCIA MEJIA-11313</v>
          </cell>
        </row>
        <row r="18245">
          <cell r="X18245" t="str">
            <v>ROBERTO JESUS TAPIA CONCHA-29254</v>
          </cell>
        </row>
        <row r="18246">
          <cell r="X18246" t="str">
            <v>ROBERTO JIMENEZ MORENO-13641</v>
          </cell>
        </row>
        <row r="18247">
          <cell r="X18247" t="str">
            <v>ROBERTO JORDAN AGUILAR PAVON-19798</v>
          </cell>
        </row>
        <row r="18248">
          <cell r="X18248" t="str">
            <v>ROBERTO JOSE GONZALEZ ORTIZ-13631</v>
          </cell>
        </row>
        <row r="18249">
          <cell r="X18249" t="str">
            <v>ROBERTO JUAREZ HERNANDEZ-12909</v>
          </cell>
        </row>
        <row r="18250">
          <cell r="X18250" t="str">
            <v>ROBERTO JUAREZ HERNANDEZ-32804</v>
          </cell>
        </row>
        <row r="18251">
          <cell r="X18251" t="str">
            <v>ROBERTO JUAREZ HERNANDEZ-33024</v>
          </cell>
        </row>
        <row r="18252">
          <cell r="X18252" t="str">
            <v>ROBERTO LEON MUÑOZ-31663</v>
          </cell>
        </row>
        <row r="18253">
          <cell r="X18253" t="str">
            <v>ROBERTO LUCERO GALAZ-23115</v>
          </cell>
        </row>
        <row r="18254">
          <cell r="X18254" t="str">
            <v>ROBERTO LUEVANO RUIZ-16020</v>
          </cell>
        </row>
        <row r="18255">
          <cell r="X18255" t="str">
            <v>ROBERTO MALDONADO HERNANDEZ-31812</v>
          </cell>
        </row>
        <row r="18256">
          <cell r="X18256" t="str">
            <v>ROBERTO MANUEL FLORES DIAZ-10636</v>
          </cell>
        </row>
        <row r="18257">
          <cell r="X18257" t="str">
            <v>ROBERTO MARCELINO CARREON HUITRON-23089</v>
          </cell>
        </row>
        <row r="18258">
          <cell r="X18258" t="str">
            <v>ROBERTO MUNIVE TREJO-30441</v>
          </cell>
        </row>
        <row r="18259">
          <cell r="X18259" t="str">
            <v>ROBERTO MUÑOZ LICONA-23267</v>
          </cell>
        </row>
        <row r="18260">
          <cell r="X18260" t="str">
            <v>ROBERTO MUÑOZ LICONA-25508</v>
          </cell>
        </row>
        <row r="18261">
          <cell r="X18261" t="str">
            <v>ROBERTO MUÑOZ LICONA-25659</v>
          </cell>
        </row>
        <row r="18262">
          <cell r="X18262" t="str">
            <v>ROBERTO MURRIETA TAPIA-21936</v>
          </cell>
        </row>
        <row r="18263">
          <cell r="X18263" t="str">
            <v>ROBERTO OCAÑA LEYVA-10841</v>
          </cell>
        </row>
        <row r="18264">
          <cell r="X18264" t="str">
            <v>ROBERTO OCHOA DIRCIO-16326</v>
          </cell>
        </row>
        <row r="18265">
          <cell r="X18265" t="str">
            <v>ROBERTO PALAZUELOS BADEAUX-8983</v>
          </cell>
        </row>
        <row r="18266">
          <cell r="X18266" t="str">
            <v>ROBERTO PALESTINA GALVAN-14748</v>
          </cell>
        </row>
        <row r="18267">
          <cell r="X18267" t="str">
            <v>ROBERTO PANTOJA CASTRO-13217</v>
          </cell>
        </row>
        <row r="18268">
          <cell r="X18268" t="str">
            <v>ROBERTO PANTOJA CASTRO-13295</v>
          </cell>
        </row>
        <row r="18269">
          <cell r="X18269" t="str">
            <v>ROBERTO PANTOJA CASTRO-13351</v>
          </cell>
        </row>
        <row r="18270">
          <cell r="X18270" t="str">
            <v>ROBERTO PANTOJA CASTRO-13489</v>
          </cell>
        </row>
        <row r="18271">
          <cell r="X18271" t="str">
            <v>ROBERTO PARADA COTO-15081</v>
          </cell>
        </row>
        <row r="18272">
          <cell r="X18272" t="str">
            <v>ROBERTO PAREDES NUÑEZ-13857</v>
          </cell>
        </row>
        <row r="18273">
          <cell r="X18273" t="str">
            <v>ROBERTO PINEDA ARELLANO-13280</v>
          </cell>
        </row>
        <row r="18274">
          <cell r="X18274" t="str">
            <v>ROBERTO PONCIANO DURAN HERNANDEZ-16150</v>
          </cell>
        </row>
        <row r="18275">
          <cell r="X18275" t="str">
            <v>ROBERTO RAMIREZ CARRILLO-12199</v>
          </cell>
        </row>
        <row r="18276">
          <cell r="X18276" t="str">
            <v>ROBERTO RAMIREZ PABLO-14112</v>
          </cell>
        </row>
        <row r="18277">
          <cell r="X18277" t="str">
            <v>ROBERTO RAMIREZ RAMIREZ-29129</v>
          </cell>
        </row>
        <row r="18278">
          <cell r="X18278" t="str">
            <v>ROBERTO RAMOS ALOR-9883</v>
          </cell>
        </row>
        <row r="18279">
          <cell r="X18279" t="str">
            <v>ROBERTO RAMOS GARCIA-28631</v>
          </cell>
        </row>
        <row r="18280">
          <cell r="X18280" t="str">
            <v>ROBERTO RAYA ESPINOSA-9228</v>
          </cell>
        </row>
        <row r="18281">
          <cell r="X18281" t="str">
            <v>ROBERTO REYES HERNANDEZ-20054</v>
          </cell>
        </row>
        <row r="18282">
          <cell r="X18282" t="str">
            <v>ROBERTO RODRIGUEZ RODRIGUEZ-14202</v>
          </cell>
        </row>
        <row r="18283">
          <cell r="X18283" t="str">
            <v>ROBERTO ROJAS MUÑOZ-30165</v>
          </cell>
        </row>
        <row r="18284">
          <cell r="X18284" t="str">
            <v>ROBERTO ROMERO GUERRERO-21523</v>
          </cell>
        </row>
        <row r="18285">
          <cell r="X18285" t="str">
            <v>ROBERTO ROMERO HERNANDEZ-16296</v>
          </cell>
        </row>
        <row r="18286">
          <cell r="X18286" t="str">
            <v>ROBERTO RUIZ ESPARZA-23883</v>
          </cell>
        </row>
        <row r="18287">
          <cell r="X18287" t="str">
            <v>ROBERTO SANDOVAL RODRIGUEZ-24151</v>
          </cell>
        </row>
        <row r="18288">
          <cell r="X18288" t="str">
            <v>ROBERTO SANDOVAL RUIZ-13634</v>
          </cell>
        </row>
        <row r="18289">
          <cell r="X18289" t="str">
            <v>ROBERTO SOLIS VALLES-15072</v>
          </cell>
        </row>
        <row r="18290">
          <cell r="X18290" t="str">
            <v>ROBERTO SOLIS VALLES-15512</v>
          </cell>
        </row>
        <row r="18291">
          <cell r="X18291" t="str">
            <v>ROBERTO SOLIS VALLES-16365</v>
          </cell>
        </row>
        <row r="18292">
          <cell r="X18292" t="str">
            <v>ROBERTO SOLIS VALLES-16582</v>
          </cell>
        </row>
        <row r="18293">
          <cell r="X18293" t="str">
            <v>ROBERTO SOSA PICHARDO-9099</v>
          </cell>
        </row>
        <row r="18294">
          <cell r="X18294" t="str">
            <v>ROBERTO TELLEZ BUSTOS-24357</v>
          </cell>
        </row>
        <row r="18295">
          <cell r="X18295" t="str">
            <v>ROBERTO TELLO OCMAN-27792</v>
          </cell>
        </row>
        <row r="18296">
          <cell r="X18296" t="str">
            <v>ROBERTO TELLO OCMAN-27873</v>
          </cell>
        </row>
        <row r="18297">
          <cell r="X18297" t="str">
            <v>ROBERTO TELLO OCMAN-27878</v>
          </cell>
        </row>
        <row r="18298">
          <cell r="X18298" t="str">
            <v>ROBERTO TELLO OCMAN-28243</v>
          </cell>
        </row>
        <row r="18299">
          <cell r="X18299" t="str">
            <v>ROBERTO VAZQUEZ CALVO-25975</v>
          </cell>
        </row>
        <row r="18300">
          <cell r="X18300" t="str">
            <v>ROBERTO VAZQUEZ RUGERIO-31107</v>
          </cell>
        </row>
        <row r="18301">
          <cell r="X18301" t="str">
            <v>ROBERTO VILLAFAÑA NAVA-27028</v>
          </cell>
        </row>
        <row r="18302">
          <cell r="X18302" t="str">
            <v>ROBERTO ZAPOTECO CASTRO-26465</v>
          </cell>
        </row>
        <row r="18303">
          <cell r="X18303" t="str">
            <v>ROBERTO ZATARAIN LEAL-12380</v>
          </cell>
        </row>
        <row r="18304">
          <cell r="X18304" t="str">
            <v>ROBERTONY OROZCO AGUILAR-20849</v>
          </cell>
        </row>
        <row r="18305">
          <cell r="X18305" t="str">
            <v>ROCELIA PURECO ZEPEDA-19859</v>
          </cell>
        </row>
        <row r="18306">
          <cell r="X18306" t="str">
            <v>ROCELY PARRA MEZA-26872</v>
          </cell>
        </row>
        <row r="18307">
          <cell r="X18307" t="str">
            <v>ROCIO AGUILAR TEJADA-9347</v>
          </cell>
        </row>
        <row r="18308">
          <cell r="X18308" t="str">
            <v>ROCIO ALANIZ ALMONTE-18829</v>
          </cell>
        </row>
        <row r="18309">
          <cell r="X18309" t="str">
            <v>ROCIO ALEJANDRA VALENCIA SALDAÑA-20012</v>
          </cell>
        </row>
        <row r="18310">
          <cell r="X18310" t="str">
            <v>ROCIO ALEXIA DAVILA SANCHEZ-26624</v>
          </cell>
        </row>
        <row r="18311">
          <cell r="X18311" t="str">
            <v>ROCIO ALVAREZ RODRIGUEZ-27667</v>
          </cell>
        </row>
        <row r="18312">
          <cell r="X18312" t="str">
            <v>ROCIO ANGELICA TORRES TORRES-24164</v>
          </cell>
        </row>
        <row r="18313">
          <cell r="X18313" t="str">
            <v>ROCIO ARELY EFIGENIA CASTRO GUZMAN-19381</v>
          </cell>
        </row>
        <row r="18314">
          <cell r="X18314" t="str">
            <v>ROCIO ASCENCION FLORES-14535</v>
          </cell>
        </row>
        <row r="18315">
          <cell r="X18315" t="str">
            <v>ROCIO BALLINAS AGUILAR-17914</v>
          </cell>
        </row>
        <row r="18316">
          <cell r="X18316" t="str">
            <v>ROCIO BARRERA BADILLO-11431</v>
          </cell>
        </row>
        <row r="18317">
          <cell r="X18317" t="str">
            <v>ROCIO CERVANTES BARBA-18571</v>
          </cell>
        </row>
        <row r="18318">
          <cell r="X18318" t="str">
            <v>ROCIO CLAUDIA MELENDEZ PLUMA-28279</v>
          </cell>
        </row>
        <row r="18319">
          <cell r="X18319" t="str">
            <v>ROCIO CORONA MUÑOZ-31301</v>
          </cell>
        </row>
        <row r="18320">
          <cell r="X18320" t="str">
            <v>ROCIO DE LOS ANGELES CASTAÑEDA GARCIA-19695</v>
          </cell>
        </row>
        <row r="18321">
          <cell r="X18321" t="str">
            <v>ROCIO DEL CARMEN GUZMAN REYES-17748</v>
          </cell>
        </row>
        <row r="18322">
          <cell r="X18322" t="str">
            <v>ROCIO DEL PILAR COBIAN MARQUEZ-25176</v>
          </cell>
        </row>
        <row r="18323">
          <cell r="X18323" t="str">
            <v>ROCIO DEL SOCORRO ALLENDE ROBLES-23075</v>
          </cell>
        </row>
        <row r="18324">
          <cell r="X18324" t="str">
            <v>ROCIO FABIOLA VAZQUEZ DAMIAN-28904</v>
          </cell>
        </row>
        <row r="18325">
          <cell r="X18325" t="str">
            <v>ROCIO FRANCISCA SANDOVAL GALICIA-15596</v>
          </cell>
        </row>
        <row r="18326">
          <cell r="X18326" t="str">
            <v>ROCIO GARCIA NAJERA-30243</v>
          </cell>
        </row>
        <row r="18327">
          <cell r="X18327" t="str">
            <v>ROCIO GUADALUPE CHAVIRA RUELAS-19311</v>
          </cell>
        </row>
        <row r="18328">
          <cell r="X18328" t="str">
            <v>ROCIO GUADALUPE SARMIENTO RUFINO-9703</v>
          </cell>
        </row>
        <row r="18329">
          <cell r="X18329" t="str">
            <v>ROCIO GUADALUPE VARGAS RUBIO-10723</v>
          </cell>
        </row>
        <row r="18330">
          <cell r="X18330" t="str">
            <v>ROCIO HERNANDEZ LOPEZ-9577</v>
          </cell>
        </row>
        <row r="18331">
          <cell r="X18331" t="str">
            <v>ROCIO HERRERA DUQUE-12559</v>
          </cell>
        </row>
        <row r="18332">
          <cell r="X18332" t="str">
            <v>ROCIO IBAÑEZ DE JESUS-14944</v>
          </cell>
        </row>
        <row r="18333">
          <cell r="X18333" t="str">
            <v>ROCIO ISABEL SANTOS CHAPOY-12844</v>
          </cell>
        </row>
        <row r="18334">
          <cell r="X18334" t="str">
            <v>ROCIO ITZEL SIMON AGUILAR-15591</v>
          </cell>
        </row>
        <row r="18335">
          <cell r="X18335" t="str">
            <v>ROCIO ITZEL SIMON AGUILAR-15886</v>
          </cell>
        </row>
        <row r="18336">
          <cell r="X18336" t="str">
            <v>ROCIO IVONNE ARAIZA PARRA-24203</v>
          </cell>
        </row>
        <row r="18337">
          <cell r="X18337" t="str">
            <v>ROCIO JACQUEZ MONTELONGO-11974</v>
          </cell>
        </row>
        <row r="18338">
          <cell r="X18338" t="str">
            <v>ROCIO JAZMIN RAMOS CAMARENA-18378</v>
          </cell>
        </row>
        <row r="18339">
          <cell r="X18339" t="str">
            <v>ROCIO JIMENEZ TORRES-20329</v>
          </cell>
        </row>
        <row r="18340">
          <cell r="X18340" t="str">
            <v>ROCIO LOPEZ AMAYA-12935</v>
          </cell>
        </row>
        <row r="18341">
          <cell r="X18341" t="str">
            <v>ROCIO MADAID GONZALEZ ROJAS-12742</v>
          </cell>
        </row>
        <row r="18342">
          <cell r="X18342" t="str">
            <v>ROCIO MARIBEL CLAUDIO ROSALES-9202</v>
          </cell>
        </row>
        <row r="18343">
          <cell r="X18343" t="str">
            <v>ROCIO MARTINEZ MONTIEL-31481</v>
          </cell>
        </row>
        <row r="18344">
          <cell r="X18344" t="str">
            <v>ROCIO MARTINEZ PATIÑO-24317</v>
          </cell>
        </row>
        <row r="18345">
          <cell r="X18345" t="str">
            <v>ROCIO MAYBE MONTALVO ADAME-12111</v>
          </cell>
        </row>
        <row r="18346">
          <cell r="X18346" t="str">
            <v>ROCIO MOLINA ANDRADE-20436</v>
          </cell>
        </row>
        <row r="18347">
          <cell r="X18347" t="str">
            <v>ROCIO NATALI BARRERA PUC-10543</v>
          </cell>
        </row>
        <row r="18348">
          <cell r="X18348" t="str">
            <v>ROCIO ORTIZ OLIVERA-29118</v>
          </cell>
        </row>
        <row r="18349">
          <cell r="X18349" t="str">
            <v>ROCIO PALOMA MARBAN GONZALEZ-16938</v>
          </cell>
        </row>
        <row r="18350">
          <cell r="X18350" t="str">
            <v>ROCIO PAQUI MACIAS-30085</v>
          </cell>
        </row>
        <row r="18351">
          <cell r="X18351" t="str">
            <v>ROCIO PLACIDO HERRERA-16484</v>
          </cell>
        </row>
        <row r="18352">
          <cell r="X18352" t="str">
            <v>ROCIO REYES GAYTAN-17086</v>
          </cell>
        </row>
        <row r="18353">
          <cell r="X18353" t="str">
            <v>ROCIO ROMERO LOPEZ-31774</v>
          </cell>
        </row>
        <row r="18354">
          <cell r="X18354" t="str">
            <v>ROCIO ROSALIA BELTRAN DEL RIO TORRES-26173</v>
          </cell>
        </row>
        <row r="18355">
          <cell r="X18355" t="str">
            <v>ROCIO ROSAS IBAÑEZ-28660</v>
          </cell>
        </row>
        <row r="18356">
          <cell r="X18356" t="str">
            <v>ROCIO SANDOVAL CAYETANO-14126</v>
          </cell>
        </row>
        <row r="18357">
          <cell r="X18357" t="str">
            <v>ROCIO TERREROS FLORES-14263</v>
          </cell>
        </row>
        <row r="18358">
          <cell r="X18358" t="str">
            <v>ROCIO VEJAR ROMERO-13308</v>
          </cell>
        </row>
        <row r="18359">
          <cell r="X18359" t="str">
            <v>ROCIO YZETH YAH NOVELO-7970</v>
          </cell>
        </row>
        <row r="18360">
          <cell r="X18360" t="str">
            <v>RODOLFO ARRASOLA MARTINEZ-25209</v>
          </cell>
        </row>
        <row r="18361">
          <cell r="X18361" t="str">
            <v>RODOLFO AUDELO AVILEZ-18217</v>
          </cell>
        </row>
        <row r="18362">
          <cell r="X18362" t="str">
            <v>RODOLFO BAUTISTA SANCHEZ-15012</v>
          </cell>
        </row>
        <row r="18363">
          <cell r="X18363" t="str">
            <v>RODOLFO BRAVO ORNELAS-11878</v>
          </cell>
        </row>
        <row r="18364">
          <cell r="X18364" t="str">
            <v>RODOLFO BRIONES OLIVARES-29562</v>
          </cell>
        </row>
        <row r="18365">
          <cell r="X18365" t="str">
            <v>RODOLFO CASTILLEJA ESPARZA-12447</v>
          </cell>
        </row>
        <row r="18366">
          <cell r="X18366" t="str">
            <v>RODOLFO CHAPARRO CARDENAS-22539</v>
          </cell>
        </row>
        <row r="18367">
          <cell r="X18367" t="str">
            <v>RODOLFO CISNEROS GALLEGOS-12190</v>
          </cell>
        </row>
        <row r="18368">
          <cell r="X18368" t="str">
            <v>RODOLFO CORTINA CORDERO-12297</v>
          </cell>
        </row>
        <row r="18369">
          <cell r="X18369" t="str">
            <v>RODOLFO DE LA CRUZ CUAPIO-30353</v>
          </cell>
        </row>
        <row r="18370">
          <cell r="X18370" t="str">
            <v>RODOLFO ENRIQUE TERRAZAS RONQUILLO-23387</v>
          </cell>
        </row>
        <row r="18371">
          <cell r="X18371" t="str">
            <v>RODOLFO FRANCISCO CARRILLO MORENO-9479</v>
          </cell>
        </row>
        <row r="18372">
          <cell r="X18372" t="str">
            <v>RODOLFO GARDEA PALMA-23109</v>
          </cell>
        </row>
        <row r="18373">
          <cell r="X18373" t="str">
            <v>RODOLFO GOMEZ TADEO-26083</v>
          </cell>
        </row>
        <row r="18374">
          <cell r="X18374" t="str">
            <v>RODOLFO HAZAEL RANGEL PALAZUELOS-22552</v>
          </cell>
        </row>
        <row r="18375">
          <cell r="X18375" t="str">
            <v>RODOLFO HERNANDEZ SANCHEZ-13661</v>
          </cell>
        </row>
        <row r="18376">
          <cell r="X18376" t="str">
            <v>RODOLFO LOPEZ DAVILA-28688</v>
          </cell>
        </row>
        <row r="18377">
          <cell r="X18377" t="str">
            <v>RODOLFO LOREDO HERNANDEZ-24752</v>
          </cell>
        </row>
        <row r="18378">
          <cell r="X18378" t="str">
            <v>RODOLFO MARTINEZ GARCIA-29113</v>
          </cell>
        </row>
        <row r="18379">
          <cell r="X18379" t="str">
            <v>RODOLFO MARTINEZ HERRERA-27870</v>
          </cell>
        </row>
        <row r="18380">
          <cell r="X18380" t="str">
            <v>RODOLFO MELO GONZALEZ-14527</v>
          </cell>
        </row>
        <row r="18381">
          <cell r="X18381" t="str">
            <v>RODOLFO MUÑOZ CORTES-32601</v>
          </cell>
        </row>
        <row r="18382">
          <cell r="X18382" t="str">
            <v>RODOLFO NOGUES BARAJAS-26445</v>
          </cell>
        </row>
        <row r="18383">
          <cell r="X18383" t="str">
            <v>RODOLFO PEREZ CERON-30546</v>
          </cell>
        </row>
        <row r="18384">
          <cell r="X18384" t="str">
            <v>RODOLFO QUINTANA TRUJILLO-19403</v>
          </cell>
        </row>
        <row r="18385">
          <cell r="X18385" t="str">
            <v>RODOLFO QUINTANA TRUJILLO-20915</v>
          </cell>
        </row>
        <row r="18386">
          <cell r="X18386" t="str">
            <v>RODOLFO ROJAS MONARCA-31595</v>
          </cell>
        </row>
        <row r="18387">
          <cell r="X18387" t="str">
            <v>RODOLFO RUIZ HERNANDEZ-8074</v>
          </cell>
        </row>
        <row r="18388">
          <cell r="X18388" t="str">
            <v>RODOLFO TAPIA LOPEZ-16935</v>
          </cell>
        </row>
        <row r="18389">
          <cell r="X18389" t="str">
            <v>RODOLFO VALENZUELA SANCHEZ-18621</v>
          </cell>
        </row>
        <row r="18390">
          <cell r="X18390" t="str">
            <v>RODOLFO VALENZUELA SANCHEZ-18690</v>
          </cell>
        </row>
        <row r="18391">
          <cell r="X18391" t="str">
            <v>RODOLFO VERDUZCO HERNANDEZ-21635</v>
          </cell>
        </row>
        <row r="18392">
          <cell r="X18392" t="str">
            <v>RODRIGO ALEJANDRO SANCHEZ PADILLA-31088</v>
          </cell>
        </row>
        <row r="18393">
          <cell r="X18393" t="str">
            <v>RODRIGO BERNABE HERNANDEZ-21110</v>
          </cell>
        </row>
        <row r="18394">
          <cell r="X18394" t="str">
            <v>RODRIGO CAMPOS CUEVAS-19380</v>
          </cell>
        </row>
        <row r="18395">
          <cell r="X18395" t="str">
            <v>RODRIGO CAMPOS CUEVAS-20918</v>
          </cell>
        </row>
        <row r="18396">
          <cell r="X18396" t="str">
            <v>RODRIGO CARPIO VILLEGAS-23477</v>
          </cell>
        </row>
        <row r="18397">
          <cell r="X18397" t="str">
            <v>RODRIGO CARRERA AVALOS-9040</v>
          </cell>
        </row>
        <row r="18398">
          <cell r="X18398" t="str">
            <v>RODRIGO CERVANTES MEDINA-17180</v>
          </cell>
        </row>
        <row r="18399">
          <cell r="X18399" t="str">
            <v>RODRIGO CORDERA THACKER-11445</v>
          </cell>
        </row>
        <row r="18400">
          <cell r="X18400" t="str">
            <v>RODRIGO CRUZ SALAZAR-22588</v>
          </cell>
        </row>
        <row r="18401">
          <cell r="X18401" t="str">
            <v>RODRIGO CUAHUTLE SALAZAR-8853</v>
          </cell>
        </row>
        <row r="18402">
          <cell r="X18402" t="str">
            <v>RODRIGO DE JESUS ALDAMA DE LA CRUZ-8268</v>
          </cell>
        </row>
        <row r="18403">
          <cell r="X18403" t="str">
            <v>RODRIGO FERRER GALVAN ACOSTA-9398</v>
          </cell>
        </row>
        <row r="18404">
          <cell r="X18404" t="str">
            <v>RODRIGO GOMEZ MONTES-29752</v>
          </cell>
        </row>
        <row r="18405">
          <cell r="X18405" t="str">
            <v>RODRIGO GOMEZ VILLARREAL-24270</v>
          </cell>
        </row>
        <row r="18406">
          <cell r="X18406" t="str">
            <v>RODRIGO IVAN GONZALEZ MIRELES-17852</v>
          </cell>
        </row>
        <row r="18407">
          <cell r="X18407" t="str">
            <v>RODRIGO JAVIER ORTEGA SALADO-28563</v>
          </cell>
        </row>
        <row r="18408">
          <cell r="X18408" t="str">
            <v>RODRIGO LEAL PALESTINA-27567</v>
          </cell>
        </row>
        <row r="18409">
          <cell r="X18409" t="str">
            <v>RODRIGO LEDESMA ISLAS-27035</v>
          </cell>
        </row>
        <row r="18410">
          <cell r="X18410" t="str">
            <v>RODRIGO LUIS ARREDONDO LOPEZ-16465</v>
          </cell>
        </row>
        <row r="18411">
          <cell r="X18411" t="str">
            <v>RODRIGO MACIAS GAXIOLA-18278</v>
          </cell>
        </row>
        <row r="18412">
          <cell r="X18412" t="str">
            <v>RODRIGO MARTINEZ SALINAS-26165</v>
          </cell>
        </row>
        <row r="18413">
          <cell r="X18413" t="str">
            <v>RODRIGO MENDEZ DELGADO-24352</v>
          </cell>
        </row>
        <row r="18414">
          <cell r="X18414" t="str">
            <v>RODRIGO MENDEZ ZEA-20745</v>
          </cell>
        </row>
        <row r="18415">
          <cell r="X18415" t="str">
            <v>RODRIGO MONSALVO CASTELAN-20548</v>
          </cell>
        </row>
        <row r="18416">
          <cell r="X18416" t="str">
            <v>RODRIGO POLANCO SOJO-26774</v>
          </cell>
        </row>
        <row r="18417">
          <cell r="X18417" t="str">
            <v>RODRIGO PUENTE ORNELAS-16694</v>
          </cell>
        </row>
        <row r="18418">
          <cell r="X18418" t="str">
            <v>RODRIGO RAFAEL VAZQUEZ PARADA-8308</v>
          </cell>
        </row>
        <row r="18419">
          <cell r="X18419" t="str">
            <v>RODRIGO REYES MITRE-24747</v>
          </cell>
        </row>
        <row r="18420">
          <cell r="X18420" t="str">
            <v>RODRIGO SANCHEZ ZEPEDA-9636</v>
          </cell>
        </row>
        <row r="18421">
          <cell r="X18421" t="str">
            <v>RODRIGO SAUCEDO RAMIREZ-21155</v>
          </cell>
        </row>
        <row r="18422">
          <cell r="X18422" t="str">
            <v>RODRIGO TONY CARMONA VARGAS-31130</v>
          </cell>
        </row>
        <row r="18423">
          <cell r="X18423" t="str">
            <v>RODRIGO TORRES AYALA-10801</v>
          </cell>
        </row>
        <row r="18424">
          <cell r="X18424" t="str">
            <v>RODRIGO UREÑO BAÑUELOS-12153</v>
          </cell>
        </row>
        <row r="18425">
          <cell r="X18425" t="str">
            <v>RODULFO DE LA CRUZ MENDEZ-20865</v>
          </cell>
        </row>
        <row r="18426">
          <cell r="X18426" t="str">
            <v>ROEL ARTURO GONZALEZ MOTA-17288</v>
          </cell>
        </row>
        <row r="18427">
          <cell r="X18427" t="str">
            <v>ROGEL ISMAEL GAMBOA CASTILLO-8113</v>
          </cell>
        </row>
        <row r="18428">
          <cell r="X18428" t="str">
            <v>ROGEL ISMAEL GAMBOA CASTILLO-8431</v>
          </cell>
        </row>
        <row r="18429">
          <cell r="X18429" t="str">
            <v>ROGELIO ABOYTE LIMON-21505</v>
          </cell>
        </row>
        <row r="18430">
          <cell r="X18430" t="str">
            <v>ROGELIO AGUSTIN VELASCO ALCALA-19002</v>
          </cell>
        </row>
        <row r="18431">
          <cell r="X18431" t="str">
            <v>ROGELIO AYALA CORTES-20778</v>
          </cell>
        </row>
        <row r="18432">
          <cell r="X18432" t="str">
            <v>ROGELIO AYALA CORTES-20923</v>
          </cell>
        </row>
        <row r="18433">
          <cell r="X18433" t="str">
            <v>ROGELIO BETANCOURT GONZALEZ-10747</v>
          </cell>
        </row>
        <row r="18434">
          <cell r="X18434" t="str">
            <v>ROGELIO CAMPA ARTEAGA-12343</v>
          </cell>
        </row>
        <row r="18435">
          <cell r="X18435" t="str">
            <v>ROGELIO CANO LOPEZ-10803</v>
          </cell>
        </row>
        <row r="18436">
          <cell r="X18436" t="str">
            <v>ROGELIO ENRIQUE COTA GUTIERREZ-9144</v>
          </cell>
        </row>
        <row r="18437">
          <cell r="X18437" t="str">
            <v>ROGELIO GONZALEZ ALVAREZ-20639</v>
          </cell>
        </row>
        <row r="18438">
          <cell r="X18438" t="str">
            <v>ROGELIO LEDESMA HERNANDEZ-28507</v>
          </cell>
        </row>
        <row r="18439">
          <cell r="X18439" t="str">
            <v>ROGELIO LEON LOPEZ-28684</v>
          </cell>
        </row>
        <row r="18440">
          <cell r="X18440" t="str">
            <v>ROGELIO LEON MORALES-18126</v>
          </cell>
        </row>
        <row r="18441">
          <cell r="X18441" t="str">
            <v>ROGELIO LOPEZ ANGULO-16224</v>
          </cell>
        </row>
        <row r="18442">
          <cell r="X18442" t="str">
            <v>ROGELIO LOPEZ ANGULO-16356</v>
          </cell>
        </row>
        <row r="18443">
          <cell r="X18443" t="str">
            <v>ROGELIO LOPEZ VEGA-30069</v>
          </cell>
        </row>
        <row r="18444">
          <cell r="X18444" t="str">
            <v>ROGELIO LOYA LUNA-23103</v>
          </cell>
        </row>
        <row r="18445">
          <cell r="X18445" t="str">
            <v>ROGELIO MARTINEZ MARTINEZ-15853</v>
          </cell>
        </row>
        <row r="18446">
          <cell r="X18446" t="str">
            <v>ROGELIO MENDEZ MARTINEZ-29227</v>
          </cell>
        </row>
        <row r="18447">
          <cell r="X18447" t="str">
            <v>ROGELIO MOYA CABRERA-11582</v>
          </cell>
        </row>
        <row r="18448">
          <cell r="X18448" t="str">
            <v>ROGELIO MUÑOZ VILLELA-27532</v>
          </cell>
        </row>
        <row r="18449">
          <cell r="X18449" t="str">
            <v>ROGELIO MUÑOZ VILLELA-27713</v>
          </cell>
        </row>
        <row r="18450">
          <cell r="X18450" t="str">
            <v>ROGELIO MUÑOZ VILLELA-27733</v>
          </cell>
        </row>
        <row r="18451">
          <cell r="X18451" t="str">
            <v>ROGELIO MUÑOZ VILLELA-27780</v>
          </cell>
        </row>
        <row r="18452">
          <cell r="X18452" t="str">
            <v>ROGELIO PACHECO FLORES-23173</v>
          </cell>
        </row>
        <row r="18453">
          <cell r="X18453" t="str">
            <v>ROGELIO PEÑA CRUZ-28780</v>
          </cell>
        </row>
        <row r="18454">
          <cell r="X18454" t="str">
            <v>ROGELIO PEÑA CRUZ-32925</v>
          </cell>
        </row>
        <row r="18455">
          <cell r="X18455" t="str">
            <v>ROGELIO PEÑA CRUZ-32945</v>
          </cell>
        </row>
        <row r="18456">
          <cell r="X18456" t="str">
            <v>ROGELIO PICHON LUNA-27541</v>
          </cell>
        </row>
        <row r="18457">
          <cell r="X18457" t="str">
            <v>ROGELIO RAMIREZ GONZALEZ-15568</v>
          </cell>
        </row>
        <row r="18458">
          <cell r="X18458" t="str">
            <v>ROGELIO RAMIREZ GONZALEZ-23567</v>
          </cell>
        </row>
        <row r="18459">
          <cell r="X18459" t="str">
            <v>ROGELIO RAMOS CASTILLEJOS-20623</v>
          </cell>
        </row>
        <row r="18460">
          <cell r="X18460" t="str">
            <v>ROGELIO RODRIGUEZ AROSTEGUI-21395</v>
          </cell>
        </row>
        <row r="18461">
          <cell r="X18461" t="str">
            <v>ROGELIO ROJAS SAAVEDRA-24657</v>
          </cell>
        </row>
        <row r="18462">
          <cell r="X18462" t="str">
            <v>ROGELIO ROMAN MARTINEZ HERNANDEEZ-32970</v>
          </cell>
        </row>
        <row r="18463">
          <cell r="X18463" t="str">
            <v>ROGELIO ROQUE TORRES-16054</v>
          </cell>
        </row>
        <row r="18464">
          <cell r="X18464" t="str">
            <v>ROGELIO SANCHEZ PEREZ-20748</v>
          </cell>
        </row>
        <row r="18465">
          <cell r="X18465" t="str">
            <v>ROGELIO VELAZQUEZ MOLINA-30225</v>
          </cell>
        </row>
        <row r="18466">
          <cell r="X18466" t="str">
            <v>ROGELIO ZAMORA FLORES-29272</v>
          </cell>
        </row>
        <row r="18467">
          <cell r="X18467" t="str">
            <v>ROGER CELERINO NANGUYASMU VICENTE-20795</v>
          </cell>
        </row>
        <row r="18468">
          <cell r="X18468" t="str">
            <v>ROGER EFRAIN RUIZ GOMEZ-20131</v>
          </cell>
        </row>
        <row r="18469">
          <cell r="X18469" t="str">
            <v>ROGER ISAMEL GAMBOA CASTILLO-8706</v>
          </cell>
        </row>
        <row r="18470">
          <cell r="X18470" t="str">
            <v>ROGER OVED MARTINEZ URBINA-20263</v>
          </cell>
        </row>
        <row r="18471">
          <cell r="X18471" t="str">
            <v>ROGERIO PABLO CONTRERAS CASTILLO-14282</v>
          </cell>
        </row>
        <row r="18472">
          <cell r="X18472" t="str">
            <v>ROGERIO PABLO CONTRERAS CASTILLO-14723</v>
          </cell>
        </row>
        <row r="18473">
          <cell r="X18473" t="str">
            <v>ROGERIO PABLO CONTRERAS CASTILLO-15345</v>
          </cell>
        </row>
        <row r="18474">
          <cell r="X18474" t="str">
            <v>ROGI BERTO LAZARO VICENTE-25236</v>
          </cell>
        </row>
        <row r="18475">
          <cell r="X18475" t="str">
            <v>ROLANDO CALIXTO CORTES ORTEGA-24911</v>
          </cell>
        </row>
        <row r="18476">
          <cell r="X18476" t="str">
            <v>ROLANDO FORTINO ALCANTAR ROJAS-18525</v>
          </cell>
        </row>
        <row r="18477">
          <cell r="X18477" t="str">
            <v>ROLANDO GABRIEL LICON GOMEZ-24305</v>
          </cell>
        </row>
        <row r="18478">
          <cell r="X18478" t="str">
            <v>ROLANDO ISMAEL GUTIERREZ OVALLES-20364</v>
          </cell>
        </row>
        <row r="18479">
          <cell r="X18479" t="str">
            <v>ROLANDO LUIS LUIS-29023</v>
          </cell>
        </row>
        <row r="18480">
          <cell r="X18480" t="str">
            <v>ROLANDO MONTOYA DEL BOSQUE-12723</v>
          </cell>
        </row>
        <row r="18481">
          <cell r="X18481" t="str">
            <v>ROLANDO NATIVIDAD FLORES GUERRERO-17245</v>
          </cell>
        </row>
        <row r="18482">
          <cell r="X18482" t="str">
            <v>ROLANDO PALACIOS JUAREZ-30341</v>
          </cell>
        </row>
        <row r="18483">
          <cell r="X18483" t="str">
            <v>ROLANDO PEREZ BARROSO-28407</v>
          </cell>
        </row>
        <row r="18484">
          <cell r="X18484" t="str">
            <v>ROLANDO RODRIGO ZAPATA BELLO-10067</v>
          </cell>
        </row>
        <row r="18485">
          <cell r="X18485" t="str">
            <v>ROLANDO XX MERCADO-18415</v>
          </cell>
        </row>
        <row r="18486">
          <cell r="X18486" t="str">
            <v>ROMAN ALBERTO CEPEDA GONZALEZ-12070</v>
          </cell>
        </row>
        <row r="18487">
          <cell r="X18487" t="str">
            <v>ROMAN COTA MUÑOZ-21137</v>
          </cell>
        </row>
        <row r="18488">
          <cell r="X18488" t="str">
            <v>ROMAN FRANCISCO CORTES LUGO-26677</v>
          </cell>
        </row>
        <row r="18489">
          <cell r="X18489" t="str">
            <v>ROMAN GABRIEL MONROY BARAHONA-17701</v>
          </cell>
        </row>
        <row r="18490">
          <cell r="X18490" t="str">
            <v>ROMAN HERMINIO JIMENEZ SANTA MARIA-16454</v>
          </cell>
        </row>
        <row r="18491">
          <cell r="X18491" t="str">
            <v>ROMAN MONTIEL SANTIAGO-28304</v>
          </cell>
        </row>
        <row r="18492">
          <cell r="X18492" t="str">
            <v>ROMAN QUETZALCOATL CRUZ HERNANDEZ-22080</v>
          </cell>
        </row>
        <row r="18493">
          <cell r="X18493" t="str">
            <v>ROMAN REYES PEREZ-17884</v>
          </cell>
        </row>
        <row r="18494">
          <cell r="X18494" t="str">
            <v>ROMAN ROJAS RODRIGUEZ-26754</v>
          </cell>
        </row>
        <row r="18495">
          <cell r="X18495" t="str">
            <v>ROMAN VELASCO CARRANZA-30904</v>
          </cell>
        </row>
        <row r="18496">
          <cell r="X18496" t="str">
            <v>ROMANA JANNET RUBIO GARCIA-18401</v>
          </cell>
        </row>
        <row r="18497">
          <cell r="X18497" t="str">
            <v>ROMELIA ELENA SERRANO -9360</v>
          </cell>
        </row>
        <row r="18498">
          <cell r="X18498" t="str">
            <v>ROMELIA MEZA VARGAS-24658</v>
          </cell>
        </row>
        <row r="18499">
          <cell r="X18499" t="str">
            <v>ROMELIA MUÑOZ FLORES-13844</v>
          </cell>
        </row>
        <row r="18500">
          <cell r="X18500" t="str">
            <v>ROMELIA PEREZ GOMEZ-20142</v>
          </cell>
        </row>
        <row r="18501">
          <cell r="X18501" t="str">
            <v>ROMELIA ROMERO ROQUE-24497</v>
          </cell>
        </row>
        <row r="18502">
          <cell r="X18502" t="str">
            <v>ROMELIA ZAVALA AMACENDE-16372</v>
          </cell>
        </row>
        <row r="18503">
          <cell r="X18503" t="str">
            <v>ROMELIA ZUBIA GOMEZ-22748</v>
          </cell>
        </row>
        <row r="18504">
          <cell r="X18504" t="str">
            <v>ROMELIA ZUBIA GOMEZ-22749</v>
          </cell>
        </row>
        <row r="18505">
          <cell r="X18505" t="str">
            <v>ROMELIA ZUBIA GOMEZ-22750</v>
          </cell>
        </row>
        <row r="18506">
          <cell r="X18506" t="str">
            <v>ROMEO ANTONIO MORALES ESPONDA-23389</v>
          </cell>
        </row>
        <row r="18507">
          <cell r="X18507" t="str">
            <v>ROMEO CARDEÑAS COSGALLA-17467</v>
          </cell>
        </row>
        <row r="18508">
          <cell r="X18508" t="str">
            <v>ROMEO CRUZ PRIETO-29131</v>
          </cell>
        </row>
        <row r="18509">
          <cell r="X18509" t="str">
            <v>ROMEO DAMIAN HUET ALVAREZ-20337</v>
          </cell>
        </row>
        <row r="18510">
          <cell r="X18510" t="str">
            <v>ROMEO ERNESTO PORCHAS SERECER-21574</v>
          </cell>
        </row>
        <row r="18511">
          <cell r="X18511" t="str">
            <v>ROMEO LOPEZ ROSAS-15556</v>
          </cell>
        </row>
        <row r="18512">
          <cell r="X18512" t="str">
            <v>ROMEO LOPEZ ROSAS-15805</v>
          </cell>
        </row>
        <row r="18513">
          <cell r="X18513" t="str">
            <v>ROMEO LOZANO VIRGEN-29117</v>
          </cell>
        </row>
        <row r="18514">
          <cell r="X18514" t="str">
            <v>ROMEO REYES HERNANDEZ-17642</v>
          </cell>
        </row>
        <row r="18515">
          <cell r="X18515" t="str">
            <v>ROMEO SAUCEDO DAVILA-16083</v>
          </cell>
        </row>
        <row r="18516">
          <cell r="X18516" t="str">
            <v>ROMEO VEGA TREJO-22915</v>
          </cell>
        </row>
        <row r="18517">
          <cell r="X18517" t="str">
            <v>ROMINA AROCHE DIAZ-16725</v>
          </cell>
        </row>
        <row r="18518">
          <cell r="X18518" t="str">
            <v>ROMINA CONTRERAS CARRASCO-25789</v>
          </cell>
        </row>
        <row r="18519">
          <cell r="X18519" t="str">
            <v>ROMINA GABRIELA GUTIERREZ RODELO-17087</v>
          </cell>
        </row>
        <row r="18520">
          <cell r="X18520" t="str">
            <v>ROMMEL AGHMED PACHECO MARRUFO-8191</v>
          </cell>
        </row>
        <row r="18521">
          <cell r="X18521" t="str">
            <v>ROMMEL AGHMED PACHECO MARRUFO-8505</v>
          </cell>
        </row>
        <row r="18522">
          <cell r="X18522" t="str">
            <v>ROMMEL AGHMED PACHECO MARRUFO-8636</v>
          </cell>
        </row>
        <row r="18523">
          <cell r="X18523" t="str">
            <v>ROMULO AMARO ZEPEDA-31063</v>
          </cell>
        </row>
        <row r="18524">
          <cell r="X18524" t="str">
            <v>ROMULO GARCIA CABRERA-11532</v>
          </cell>
        </row>
        <row r="18525">
          <cell r="X18525" t="str">
            <v>ROMULO GARCIA HERNANDEZ-22356</v>
          </cell>
        </row>
        <row r="18526">
          <cell r="X18526" t="str">
            <v>ROMULO GARZA MARTINEZ-25429</v>
          </cell>
        </row>
        <row r="18527">
          <cell r="X18527" t="str">
            <v>RONAL GARCIA REYES-12339</v>
          </cell>
        </row>
        <row r="18528">
          <cell r="X18528" t="str">
            <v>RONALDO ESPINOZA HERNANDEZ-31881</v>
          </cell>
        </row>
        <row r="18529">
          <cell r="X18529" t="str">
            <v>RONEY ALTAMIRANO CHAMPO-20653</v>
          </cell>
        </row>
        <row r="18530">
          <cell r="X18530" t="str">
            <v>ROQUE GARCIA DE SANTIAGO-12355</v>
          </cell>
        </row>
        <row r="18531">
          <cell r="X18531" t="str">
            <v>ROQUE MARTIN REYES CABRERA-14374</v>
          </cell>
        </row>
        <row r="18532">
          <cell r="X18532" t="str">
            <v>ROQUE MORALES ITURBIDE-14342</v>
          </cell>
        </row>
        <row r="18533">
          <cell r="X18533" t="str">
            <v>ROQUE MORALES ITURBIDE-15558</v>
          </cell>
        </row>
        <row r="18534">
          <cell r="X18534" t="str">
            <v>ROQUE MORALES ITURBIDE-17261</v>
          </cell>
        </row>
        <row r="18535">
          <cell r="X18535" t="str">
            <v>ROQUE RIVERA VIVEROS-16056</v>
          </cell>
        </row>
        <row r="18536">
          <cell r="X18536" t="str">
            <v>ROQUE RIVERA VIVEROS-16583</v>
          </cell>
        </row>
        <row r="18537">
          <cell r="X18537" t="str">
            <v>ROQUE RUIZ TOSCANO-32997</v>
          </cell>
        </row>
        <row r="18538">
          <cell r="X18538" t="str">
            <v>ROSA ABAD VELAZQUEZ ORTIZ-26357</v>
          </cell>
        </row>
        <row r="18539">
          <cell r="X18539" t="str">
            <v>ROSA AMALIA LEYVA CASTRO-18321</v>
          </cell>
        </row>
        <row r="18540">
          <cell r="X18540" t="str">
            <v>ROSA AMAYA TORRES-23076</v>
          </cell>
        </row>
        <row r="18541">
          <cell r="X18541" t="str">
            <v>ROSA ANGELA CHAN DZIB-7847</v>
          </cell>
        </row>
        <row r="18542">
          <cell r="X18542" t="str">
            <v>ROSA ANGELICA CEVERIANO SALAS-15865</v>
          </cell>
        </row>
        <row r="18543">
          <cell r="X18543" t="str">
            <v>ROSA ANGELICA GALLEGOS MENDEZ-14240</v>
          </cell>
        </row>
        <row r="18544">
          <cell r="X18544" t="str">
            <v>ROSA ANGELICA MARTINEZ LINARES-24522</v>
          </cell>
        </row>
        <row r="18545">
          <cell r="X18545" t="str">
            <v>ROSA ANGELICA MENENDEZ AYALA-25931</v>
          </cell>
        </row>
        <row r="18546">
          <cell r="X18546" t="str">
            <v>ROSA ANGELICA RIVERA GONZALEZ-14201</v>
          </cell>
        </row>
        <row r="18547">
          <cell r="X18547" t="str">
            <v>ROSA ANGELICA YAM COB-17758</v>
          </cell>
        </row>
        <row r="18548">
          <cell r="X18548" t="str">
            <v>ROSA ASUNCION LOPEZ CHAVEZ-28386</v>
          </cell>
        </row>
        <row r="18549">
          <cell r="X18549" t="str">
            <v>ROSA AURORA JUAREZ MENDOZA-30323</v>
          </cell>
        </row>
        <row r="18550">
          <cell r="X18550" t="str">
            <v>ROSA AYLIN GONZALEZ FLORES-26795</v>
          </cell>
        </row>
        <row r="18551">
          <cell r="X18551" t="str">
            <v>ROSA BEATRIZ PEREZ ESPINOZA-20079</v>
          </cell>
        </row>
        <row r="18552">
          <cell r="X18552" t="str">
            <v>ROSA BELYNA ESCANDON GARCIA-20105</v>
          </cell>
        </row>
        <row r="18553">
          <cell r="X18553" t="str">
            <v>ROSA BERENICE CORREA VILLALOBOS-19388</v>
          </cell>
        </row>
        <row r="18554">
          <cell r="X18554" t="str">
            <v>ROSA BUSTOS MENERA-24771</v>
          </cell>
        </row>
        <row r="18555">
          <cell r="X18555" t="str">
            <v>ROSA CRUZ DURAN-23370</v>
          </cell>
        </row>
        <row r="18556">
          <cell r="X18556" t="str">
            <v>ROSA CRUZ PEREZ-20830</v>
          </cell>
        </row>
        <row r="18557">
          <cell r="X18557" t="str">
            <v>ROSA DEL CARMEN MARTINEZ TREJO-17465</v>
          </cell>
        </row>
        <row r="18558">
          <cell r="X18558" t="str">
            <v>ROSA DEL CARMEN ZAVALA GARCIA-21253</v>
          </cell>
        </row>
        <row r="18559">
          <cell r="X18559" t="str">
            <v>ROSA DELIA MARTINEZ HERNANDEZ-22009</v>
          </cell>
        </row>
        <row r="18560">
          <cell r="X18560" t="str">
            <v>ROSA DIAZ NEPAMUSENO-16420</v>
          </cell>
        </row>
        <row r="18561">
          <cell r="X18561" t="str">
            <v>ROSA DOMINGUEZ PANTOJA-29229</v>
          </cell>
        </row>
        <row r="18562">
          <cell r="X18562" t="str">
            <v>ROSA EDELMIRA SILVA GUZMAN-27225</v>
          </cell>
        </row>
        <row r="18563">
          <cell r="X18563" t="str">
            <v>ROSA ELBA PEREZ HERNANDEZ-18617</v>
          </cell>
        </row>
        <row r="18564">
          <cell r="X18564" t="str">
            <v>ROSA ELBIA LEYVA ROJAS-13256</v>
          </cell>
        </row>
        <row r="18565">
          <cell r="X18565" t="str">
            <v>ROSA ELENA GARCIA PORTILLO-21296</v>
          </cell>
        </row>
        <row r="18566">
          <cell r="X18566" t="str">
            <v>ROSA ELENA LAZCANO DELGADILLO-23310</v>
          </cell>
        </row>
        <row r="18567">
          <cell r="X18567" t="str">
            <v>ROSA ELENA LOPEZ HERNANDEZ-27165</v>
          </cell>
        </row>
        <row r="18568">
          <cell r="X18568" t="str">
            <v>ROSA ELENA RENDON OSUNA-26950</v>
          </cell>
        </row>
        <row r="18569">
          <cell r="X18569" t="str">
            <v>ROSA ELENA REYES JIMENEZ-26951</v>
          </cell>
        </row>
        <row r="18570">
          <cell r="X18570" t="str">
            <v>ROSA ELENA SALDAÑA AVILA-11902</v>
          </cell>
        </row>
        <row r="18571">
          <cell r="X18571" t="str">
            <v>ROSA ELIA HERRERA DIAZ-16519</v>
          </cell>
        </row>
        <row r="18572">
          <cell r="X18572" t="str">
            <v>ROSA ELIA MILAN PINTOR-19234</v>
          </cell>
        </row>
        <row r="18573">
          <cell r="X18573" t="str">
            <v>ROSA ELVA BARRERA FLORES-25915</v>
          </cell>
        </row>
        <row r="18574">
          <cell r="X18574" t="str">
            <v>ROSA ELVA DE ITA MARIN-14339</v>
          </cell>
        </row>
        <row r="18575">
          <cell r="X18575" t="str">
            <v>ROSA ELVA DE ITA MARIN-14735</v>
          </cell>
        </row>
        <row r="18576">
          <cell r="X18576" t="str">
            <v>ROSA ELVA DE ITA MARIN-15312</v>
          </cell>
        </row>
        <row r="18577">
          <cell r="X18577" t="str">
            <v>ROSA ELVA DE ITA MARIN-15816</v>
          </cell>
        </row>
        <row r="18578">
          <cell r="X18578" t="str">
            <v>ROSA ELVIA CRUZ CASTAÑON-15321</v>
          </cell>
        </row>
        <row r="18579">
          <cell r="X18579" t="str">
            <v>ROSA ELVIA MERAZ MORALES-23104</v>
          </cell>
        </row>
        <row r="18580">
          <cell r="X18580" t="str">
            <v>ROSA ELVIRA ZUBIA MENDEZ-24258</v>
          </cell>
        </row>
        <row r="18581">
          <cell r="X18581" t="str">
            <v>ROSA ESPINOZA HERNANDEZ-26550</v>
          </cell>
        </row>
        <row r="18582">
          <cell r="X18582" t="str">
            <v>ROSA EVELIA XX VIDRIO-12781</v>
          </cell>
        </row>
        <row r="18583">
          <cell r="X18583" t="str">
            <v>ROSA FLOR MENDOZA ROBLES-18295</v>
          </cell>
        </row>
        <row r="18584">
          <cell r="X18584" t="str">
            <v>ROSA GODELVA CANCINO MEZA-25302</v>
          </cell>
        </row>
        <row r="18585">
          <cell r="X18585" t="str">
            <v>ROSA GRACIELA GOMEZ GUZMAN-19874</v>
          </cell>
        </row>
        <row r="18586">
          <cell r="X18586" t="str">
            <v>ROSA GUADALUPE CHAVEZ ACOSTA-23242</v>
          </cell>
        </row>
        <row r="18587">
          <cell r="X18587" t="str">
            <v>ROSA GUADALUPE CHAVEZ ACOSTA-25509</v>
          </cell>
        </row>
        <row r="18588">
          <cell r="X18588" t="str">
            <v>ROSA GUADALUPE CHAVEZ ACOSTA-25645</v>
          </cell>
        </row>
        <row r="18589">
          <cell r="X18589" t="str">
            <v>ROSA GUADALUPE DORAME MIRANDA-21599</v>
          </cell>
        </row>
        <row r="18590">
          <cell r="X18590" t="str">
            <v>ROSA GUADALUPE HERNANDEZ MEDELES-12481</v>
          </cell>
        </row>
        <row r="18591">
          <cell r="X18591" t="str">
            <v>ROSA GUADALUPE ORTEGA TIBURCIO-9983</v>
          </cell>
        </row>
        <row r="18592">
          <cell r="X18592" t="str">
            <v>ROSA GUADALUPE QUINTANA BELTRAN-21515</v>
          </cell>
        </row>
        <row r="18593">
          <cell r="X18593" t="str">
            <v>ROSA GUADALUPE SAENZ MORENO-23511</v>
          </cell>
        </row>
        <row r="18594">
          <cell r="X18594" t="str">
            <v>ROSA GUZMAN CANO-27900</v>
          </cell>
        </row>
        <row r="18595">
          <cell r="X18595" t="str">
            <v>ROSA GUZMAN GOMEZ-19942</v>
          </cell>
        </row>
        <row r="18596">
          <cell r="X18596" t="str">
            <v>ROSA HERMINIA GRAJALES ALVAREZ-19537</v>
          </cell>
        </row>
        <row r="18597">
          <cell r="X18597" t="str">
            <v>ROSA HERNANDEZ ESPEJO-9985</v>
          </cell>
        </row>
        <row r="18598">
          <cell r="X18598" t="str">
            <v>ROSA IBEHT BECERRA CRUZ-27583</v>
          </cell>
        </row>
        <row r="18599">
          <cell r="X18599" t="str">
            <v>ROSA ICELA GOMEZ PALAFOX-14999</v>
          </cell>
        </row>
        <row r="18600">
          <cell r="X18600" t="str">
            <v>ROSA ICELA GOMEZ PALAFOX-16103</v>
          </cell>
        </row>
        <row r="18601">
          <cell r="X18601" t="str">
            <v>ROSA ICELA LOPEZ CARDENAS-9058</v>
          </cell>
        </row>
        <row r="18602">
          <cell r="X18602" t="str">
            <v>ROSA ICELA PONCE GONZALEZ-27159</v>
          </cell>
        </row>
        <row r="18603">
          <cell r="X18603" t="str">
            <v>ROSA INES IÑIGUEZ FLORES-13064</v>
          </cell>
        </row>
        <row r="18604">
          <cell r="X18604" t="str">
            <v>ROSA IRENE RUIZ GARCIA-21559</v>
          </cell>
        </row>
        <row r="18605">
          <cell r="X18605" t="str">
            <v>ROSA IRENE URBINA CASTAÑEDA-9448</v>
          </cell>
        </row>
        <row r="18606">
          <cell r="X18606" t="str">
            <v>ROSA ISABEL CARDOSO ORTIZ-16225</v>
          </cell>
        </row>
        <row r="18607">
          <cell r="X18607" t="str">
            <v>ROSA ISELA ACEVEDO VARGAS-16370</v>
          </cell>
        </row>
        <row r="18608">
          <cell r="X18608" t="str">
            <v>ROSA ISELA ANASTACIO JUAREZ-29196</v>
          </cell>
        </row>
        <row r="18609">
          <cell r="X18609" t="str">
            <v>ROSA ISELA DE LA ROCHA NEVAREZ-15642</v>
          </cell>
        </row>
        <row r="18610">
          <cell r="X18610" t="str">
            <v>ROSA ISELA LARA ADAN-12443</v>
          </cell>
        </row>
        <row r="18611">
          <cell r="X18611" t="str">
            <v>ROSA ISELA LOPEZ MONTAÑO-26830</v>
          </cell>
        </row>
        <row r="18612">
          <cell r="X18612" t="str">
            <v>ROSA ISELA MATIAS ANGELES-25844</v>
          </cell>
        </row>
        <row r="18613">
          <cell r="X18613" t="str">
            <v>ROSA ISELA RABIA SALDAÑA-11590</v>
          </cell>
        </row>
        <row r="18614">
          <cell r="X18614" t="str">
            <v>ROSA ISELA REYES DE PAZ-26210</v>
          </cell>
        </row>
        <row r="18615">
          <cell r="X18615" t="str">
            <v>ROSA ISELA ROJAS XICOHTENCATL-30257</v>
          </cell>
        </row>
        <row r="18616">
          <cell r="X18616" t="str">
            <v>ROSA ISELA ROMERO MORENO-32706</v>
          </cell>
        </row>
        <row r="18617">
          <cell r="X18617" t="str">
            <v>ROSA ISELA SANCHEZ RIVERA-9259</v>
          </cell>
        </row>
        <row r="18618">
          <cell r="X18618" t="str">
            <v>ROSA ISELA SOLIS SOLIS-29269</v>
          </cell>
        </row>
        <row r="18619">
          <cell r="X18619" t="str">
            <v>ROSA IVETH NEPOMUCENO GOMEZ-26825</v>
          </cell>
        </row>
        <row r="18620">
          <cell r="X18620" t="str">
            <v>ROSA IVONNE PEREZ ESPARZA-14933</v>
          </cell>
        </row>
        <row r="18621">
          <cell r="X18621" t="str">
            <v>ROSA JANETTE SOLTERO HERRERA-27673</v>
          </cell>
        </row>
        <row r="18622">
          <cell r="X18622" t="str">
            <v>ROSA JAZMIN CHAN LOPEZ-18479</v>
          </cell>
        </row>
        <row r="18623">
          <cell r="X18623" t="str">
            <v>ROSA JIMENEZ JIMENEZ-20122</v>
          </cell>
        </row>
        <row r="18624">
          <cell r="X18624" t="str">
            <v>ROSA LAGUNAS MODESTO-12682</v>
          </cell>
        </row>
        <row r="18625">
          <cell r="X18625" t="str">
            <v>ROSA LAGUNAS MODESTO-13491</v>
          </cell>
        </row>
        <row r="18626">
          <cell r="X18626" t="str">
            <v>ROSA LIA SANCHEZ MALDONADO-14892</v>
          </cell>
        </row>
        <row r="18627">
          <cell r="X18627" t="str">
            <v>ROSA LILIA ALVARADO MORENO-27621</v>
          </cell>
        </row>
        <row r="18628">
          <cell r="X18628" t="str">
            <v>ROSA LILIA GUTIERREZ HERNANDEZ-27039</v>
          </cell>
        </row>
        <row r="18629">
          <cell r="X18629" t="str">
            <v>ROSA LILIANA TORRES MEZA-24123</v>
          </cell>
        </row>
        <row r="18630">
          <cell r="X18630" t="str">
            <v>ROSA LINDA HERNANDEZ HERNANDEZ-16920</v>
          </cell>
        </row>
        <row r="18631">
          <cell r="X18631" t="str">
            <v>ROSA LINDA QUIROGA TELLEZ-12847</v>
          </cell>
        </row>
        <row r="18632">
          <cell r="X18632" t="str">
            <v>ROSA LIVIER GONZALEZ TRUJILLO-26310</v>
          </cell>
        </row>
        <row r="18633">
          <cell r="X18633" t="str">
            <v>ROSA LIZETH LANDERO LOPEZ-19721</v>
          </cell>
        </row>
        <row r="18634">
          <cell r="X18634" t="str">
            <v>ROSA LOPEZ DE AGUSTIN-29262</v>
          </cell>
        </row>
        <row r="18635">
          <cell r="X18635" t="str">
            <v>ROSA LOPEZ GUZMAN-19428</v>
          </cell>
        </row>
        <row r="18636">
          <cell r="X18636" t="str">
            <v>ROSA MA CODINA AMARO-12617</v>
          </cell>
        </row>
        <row r="18637">
          <cell r="X18637" t="str">
            <v>ROSA MA HERNANDEZ VILLAGRAN-16473</v>
          </cell>
        </row>
        <row r="18638">
          <cell r="X18638" t="str">
            <v>ROSA MA TORRES DUARTE-13367</v>
          </cell>
        </row>
        <row r="18639">
          <cell r="X18639" t="str">
            <v>ROSA MARGARITA GARCIA ZAMARRIPA-18787</v>
          </cell>
        </row>
        <row r="18640">
          <cell r="X18640" t="str">
            <v>ROSA MARGARITA GRANIEL ZENTENO-9463</v>
          </cell>
        </row>
        <row r="18641">
          <cell r="X18641" t="str">
            <v>ROSA MARGARITA VELAZQUEZ VALDEZ-18719</v>
          </cell>
        </row>
        <row r="18642">
          <cell r="X18642" t="str">
            <v>ROSA MARIA BAÑOS RAMOS-28082</v>
          </cell>
        </row>
        <row r="18643">
          <cell r="X18643" t="str">
            <v>ROSA MARIA BAÑOS RAMOS-33027</v>
          </cell>
        </row>
        <row r="18644">
          <cell r="X18644" t="str">
            <v>ROSA MARIA BAYARDO CABRERA-19011</v>
          </cell>
        </row>
        <row r="18645">
          <cell r="X18645" t="str">
            <v>ROSA MARIA CAMPOS MORALES-23248</v>
          </cell>
        </row>
        <row r="18646">
          <cell r="X18646" t="str">
            <v>ROSA MARIA CAMPOS VIDAL-16906</v>
          </cell>
        </row>
        <row r="18647">
          <cell r="X18647" t="str">
            <v>ROSA MARIA CHALE XX-8053</v>
          </cell>
        </row>
        <row r="18648">
          <cell r="X18648" t="str">
            <v>ROSA MARIA CORTEZ HERRERA-8075</v>
          </cell>
        </row>
        <row r="18649">
          <cell r="X18649" t="str">
            <v>ROSA MARIA DELGADILLO MARTINEZ-13946</v>
          </cell>
        </row>
        <row r="18650">
          <cell r="X18650" t="str">
            <v>ROSA MARIA DIAZ CARRASCO-9131</v>
          </cell>
        </row>
        <row r="18651">
          <cell r="X18651" t="str">
            <v>ROSA MARIA ENCINAS CORNEJO-22051</v>
          </cell>
        </row>
        <row r="18652">
          <cell r="X18652" t="str">
            <v>ROSA MARIA ENCINAS CORNEJO-22127</v>
          </cell>
        </row>
        <row r="18653">
          <cell r="X18653" t="str">
            <v>ROSA MARIA ENCINAS CORNEJO-22167</v>
          </cell>
        </row>
        <row r="18654">
          <cell r="X18654" t="str">
            <v>ROSA MARIA ENCINAS CORNEJO-22408</v>
          </cell>
        </row>
        <row r="18655">
          <cell r="X18655" t="str">
            <v>ROSA MARIA ENCINAS CORNEJO-23540</v>
          </cell>
        </row>
        <row r="18656">
          <cell r="X18656" t="str">
            <v>ROSA MARIA GALLEGOS CORRALES-24206</v>
          </cell>
        </row>
        <row r="18657">
          <cell r="X18657" t="str">
            <v>ROSA MARIA GARZON HERNANDEZ-16223</v>
          </cell>
        </row>
        <row r="18658">
          <cell r="X18658" t="str">
            <v>ROSA MARIA GONZALEZ AZCARRAGA-17845</v>
          </cell>
        </row>
        <row r="18659">
          <cell r="X18659" t="str">
            <v>ROSA MARIA GRANILLO RIVAS-21299</v>
          </cell>
        </row>
        <row r="18660">
          <cell r="X18660" t="str">
            <v>ROSA MARIA GUAJARDO HERNANDEZ-11823</v>
          </cell>
        </row>
        <row r="18661">
          <cell r="X18661" t="str">
            <v>ROSA MARIA GUTIERREZ PEÑA-26383</v>
          </cell>
        </row>
        <row r="18662">
          <cell r="X18662" t="str">
            <v>ROSA MARIA HERNANDEZ CHOLULA-16366</v>
          </cell>
        </row>
        <row r="18663">
          <cell r="X18663" t="str">
            <v>ROSA MARIA HERNANDEZ RIOS-31128</v>
          </cell>
        </row>
        <row r="18664">
          <cell r="X18664" t="str">
            <v>ROSA MARIA INDA TREJO-26937</v>
          </cell>
        </row>
        <row r="18665">
          <cell r="X18665" t="str">
            <v>ROSA MARIA ISLAS RIOS-27430</v>
          </cell>
        </row>
        <row r="18666">
          <cell r="X18666" t="str">
            <v>ROSA MARIA JUSTO OJEDA-23807</v>
          </cell>
        </row>
        <row r="18667">
          <cell r="X18667" t="str">
            <v>ROSA MARIA LOPEZ DE LA CRUZ-10655</v>
          </cell>
        </row>
        <row r="18668">
          <cell r="X18668" t="str">
            <v>ROSA MARIA LOPEZ SALINAS-11533</v>
          </cell>
        </row>
        <row r="18669">
          <cell r="X18669" t="str">
            <v>ROSA MARIA LUEVANO MUÑOZ-21041</v>
          </cell>
        </row>
        <row r="18670">
          <cell r="X18670" t="str">
            <v>ROSA MARIA MEDINA RODRIGUEZ-21117</v>
          </cell>
        </row>
        <row r="18671">
          <cell r="X18671" t="str">
            <v>ROSA MARIA MINJAREZ MENDOZA-21554</v>
          </cell>
        </row>
        <row r="18672">
          <cell r="X18672" t="str">
            <v>ROSA MARIA MIRIAM LOA LEDEZMA-19531</v>
          </cell>
        </row>
        <row r="18673">
          <cell r="X18673" t="str">
            <v>ROSA MARIA MORENO HERNANDEZ-17064</v>
          </cell>
        </row>
        <row r="18674">
          <cell r="X18674" t="str">
            <v>ROSA MARIA PAZ CONTRERAS-20327</v>
          </cell>
        </row>
        <row r="18675">
          <cell r="X18675" t="str">
            <v>ROSA MARIA PERAZA MANRIQUE-7960</v>
          </cell>
        </row>
        <row r="18676">
          <cell r="X18676" t="str">
            <v>ROSA MARIA PERAZA MANRIQUE-8485</v>
          </cell>
        </row>
        <row r="18677">
          <cell r="X18677" t="str">
            <v>ROSA MARIA PERAZA MANRIQUE-8690</v>
          </cell>
        </row>
        <row r="18678">
          <cell r="X18678" t="str">
            <v>ROSA MARIA PINEDA LEON-19154</v>
          </cell>
        </row>
        <row r="18679">
          <cell r="X18679" t="str">
            <v>ROSA MARIA RAMIREZ LOPEZ-29908</v>
          </cell>
        </row>
        <row r="18680">
          <cell r="X18680" t="str">
            <v>ROSA MARIA RAMOS BAÑOS-32872</v>
          </cell>
        </row>
        <row r="18681">
          <cell r="X18681" t="str">
            <v>ROSA MARIA RIOS GARCIA-19289</v>
          </cell>
        </row>
        <row r="18682">
          <cell r="X18682" t="str">
            <v>ROSA MARIA SALINAS TELLEZ-22593</v>
          </cell>
        </row>
        <row r="18683">
          <cell r="X18683" t="str">
            <v>ROSA MARIA SALINAS TELLEZ-22621</v>
          </cell>
        </row>
        <row r="18684">
          <cell r="X18684" t="str">
            <v>ROSA MARIA SALINAS TELLEZ-24389</v>
          </cell>
        </row>
        <row r="18685">
          <cell r="X18685" t="str">
            <v>ROSA MARIA SANCHEZ GALINDO-30677</v>
          </cell>
        </row>
        <row r="18686">
          <cell r="X18686" t="str">
            <v>ROSA MARIA SANTANA SALGADO-28469</v>
          </cell>
        </row>
        <row r="18687">
          <cell r="X18687" t="str">
            <v>ROSA MARIA SANTOS GALVAN-26124</v>
          </cell>
        </row>
        <row r="18688">
          <cell r="X18688" t="str">
            <v>ROSA MARIA SAUCEDO DE LA FUENTE-16564</v>
          </cell>
        </row>
        <row r="18689">
          <cell r="X18689" t="str">
            <v>ROSA MARIA SOTO CABALLEROS-9319</v>
          </cell>
        </row>
        <row r="18690">
          <cell r="X18690" t="str">
            <v>ROSA MARIA UC GONZALEZ-17518</v>
          </cell>
        </row>
        <row r="18691">
          <cell r="X18691" t="str">
            <v>ROSA MARIA VALERIO MINA-33081</v>
          </cell>
        </row>
        <row r="18692">
          <cell r="X18692" t="str">
            <v>ROSA MARIA VILLEGAS GUADARRAMA-26999</v>
          </cell>
        </row>
        <row r="18693">
          <cell r="X18693" t="str">
            <v>ROSA MARIA VITE TELLEZ-22989</v>
          </cell>
        </row>
        <row r="18694">
          <cell r="X18694" t="str">
            <v>ROSA MARIA VITE TELLEZ-25479</v>
          </cell>
        </row>
        <row r="18695">
          <cell r="X18695" t="str">
            <v>ROSA MARIBEL CORONADO MARTINEZ-11862</v>
          </cell>
        </row>
        <row r="18696">
          <cell r="X18696" t="str">
            <v>ROSA MARIELA RUGERIO CERVANTES-29267</v>
          </cell>
        </row>
        <row r="18697">
          <cell r="X18697" t="str">
            <v>ROSA MARTHA PACHECO ANGELES-19598</v>
          </cell>
        </row>
        <row r="18698">
          <cell r="X18698" t="str">
            <v>ROSA MARTHA PACHECO ANGELES-19599</v>
          </cell>
        </row>
        <row r="18699">
          <cell r="X18699" t="str">
            <v>ROSA MARTHA PACHECO ANGELES-19600</v>
          </cell>
        </row>
        <row r="18700">
          <cell r="X18700" t="str">
            <v>ROSA MINERVA GUZMAN DOMINGUEZ-28060</v>
          </cell>
        </row>
        <row r="18701">
          <cell r="X18701" t="str">
            <v>ROSA MIRNA MORA ROMANO-26404</v>
          </cell>
        </row>
        <row r="18702">
          <cell r="X18702" t="str">
            <v>ROSA NATIVIDAD MEDINA HERRERA-29176</v>
          </cell>
        </row>
        <row r="18703">
          <cell r="X18703" t="str">
            <v>ROSA NELLY FLORES VILLARREAL-12658</v>
          </cell>
        </row>
        <row r="18704">
          <cell r="X18704" t="str">
            <v>ROSA OROZCO RUELAS-26808</v>
          </cell>
        </row>
        <row r="18705">
          <cell r="X18705" t="str">
            <v>ROSA ORTIZ CAVERO-22277</v>
          </cell>
        </row>
        <row r="18706">
          <cell r="X18706" t="str">
            <v>ROSA PANZO TEMOXTLE-14093</v>
          </cell>
        </row>
        <row r="18707">
          <cell r="X18707" t="str">
            <v>ROSA PAULINA PEÑA VALENCIA-18765</v>
          </cell>
        </row>
        <row r="18708">
          <cell r="X18708" t="str">
            <v>ROSA PEREZ PEREZ-25265</v>
          </cell>
        </row>
        <row r="18709">
          <cell r="X18709" t="str">
            <v>ROSA PINTO JIMENEZ-17561</v>
          </cell>
        </row>
        <row r="18710">
          <cell r="X18710" t="str">
            <v>ROSA ROSAS RAMIREZ-31461</v>
          </cell>
        </row>
        <row r="18711">
          <cell r="X18711" t="str">
            <v>ROSA SILVIA TOVAR COYOY-19648</v>
          </cell>
        </row>
        <row r="18712">
          <cell r="X18712" t="str">
            <v>ROSA SUAREZ ORTEGA-28376</v>
          </cell>
        </row>
        <row r="18713">
          <cell r="X18713" t="str">
            <v>ROSA VELIA RODRIGUEZ IBARRA-24355</v>
          </cell>
        </row>
        <row r="18714">
          <cell r="X18714" t="str">
            <v>ROSA VERONICA ORTIZ EK-17661</v>
          </cell>
        </row>
        <row r="18715">
          <cell r="X18715" t="str">
            <v>ROSA VIRAFUENTES ESPINOZA-24728</v>
          </cell>
        </row>
        <row r="18716">
          <cell r="X18716" t="str">
            <v>ROSA YARELI BRAVO FLORES-26899</v>
          </cell>
        </row>
        <row r="18717">
          <cell r="X18717" t="str">
            <v>ROSA YOLANDA WONG ROMERO-25868</v>
          </cell>
        </row>
        <row r="18718">
          <cell r="X18718" t="str">
            <v>ROSADEL BARRIOS PEREZ-31114</v>
          </cell>
        </row>
        <row r="18719">
          <cell r="X18719" t="str">
            <v>ROSALBA CALDERON LINARES-11952</v>
          </cell>
        </row>
        <row r="18720">
          <cell r="X18720" t="str">
            <v>ROSALBA CHETLA LOPEZ-32321</v>
          </cell>
        </row>
        <row r="18721">
          <cell r="X18721" t="str">
            <v>ROSALBA CUATECONTZI CUATECONTZI-32326</v>
          </cell>
        </row>
        <row r="18722">
          <cell r="X18722" t="str">
            <v>ROSALBA GUADALUOE UC ZAPATA-8020</v>
          </cell>
        </row>
        <row r="18723">
          <cell r="X18723" t="str">
            <v>ROSALBA GUADALUPE UC ZAPATA-8549</v>
          </cell>
        </row>
        <row r="18724">
          <cell r="X18724" t="str">
            <v>ROSALBA GUADALUPE UC ZAPATA-8555</v>
          </cell>
        </row>
        <row r="18725">
          <cell r="X18725" t="str">
            <v>ROSALBA GUZMAN GONZALEZ-16280</v>
          </cell>
        </row>
        <row r="18726">
          <cell r="X18726" t="str">
            <v>ROSALBA MARGARITA MUÑOZ ORTEGA-13879</v>
          </cell>
        </row>
        <row r="18727">
          <cell r="X18727" t="str">
            <v>ROSALBA PACHECO RUIZ-22016</v>
          </cell>
        </row>
        <row r="18728">
          <cell r="X18728" t="str">
            <v>ROSALBA RAMIREZ ALVARADO-17101</v>
          </cell>
        </row>
        <row r="18729">
          <cell r="X18729" t="str">
            <v>ROSALBA RAMIREZ GARCIA-24447</v>
          </cell>
        </row>
        <row r="18730">
          <cell r="X18730" t="str">
            <v>ROSALBA REYES JASSO-18292</v>
          </cell>
        </row>
        <row r="18731">
          <cell r="X18731" t="str">
            <v>ROSALBA RIVAS SINALOA-22540</v>
          </cell>
        </row>
        <row r="18732">
          <cell r="X18732" t="str">
            <v>ROSALBA TREJO FLORES-30237</v>
          </cell>
        </row>
        <row r="18733">
          <cell r="X18733" t="str">
            <v>ROSALIA CONSUELO BUAUN SANCHEZ-9034</v>
          </cell>
        </row>
        <row r="18734">
          <cell r="X18734" t="str">
            <v>ROSALIA M. ORTIZ FRAGOSO-9257</v>
          </cell>
        </row>
        <row r="18735">
          <cell r="X18735" t="str">
            <v>ROSALIA PEREZ CUATEPOTZO-30235</v>
          </cell>
        </row>
        <row r="18736">
          <cell r="X18736" t="str">
            <v>ROSALIA ROSAS GRIJALVA-21421</v>
          </cell>
        </row>
        <row r="18737">
          <cell r="X18737" t="str">
            <v>ROSALIA VALENCIA GOMEZ-19709</v>
          </cell>
        </row>
        <row r="18738">
          <cell r="X18738" t="str">
            <v>ROSALIA XIMENA BELLER TORRES-26742</v>
          </cell>
        </row>
        <row r="18739">
          <cell r="X18739" t="str">
            <v>ROSALINA DIAZ MEZA-31066</v>
          </cell>
        </row>
        <row r="18740">
          <cell r="X18740" t="str">
            <v>ROSALINA MUÑOZ RODRIGUEZ-32329</v>
          </cell>
        </row>
        <row r="18741">
          <cell r="X18741" t="str">
            <v>ROSALINA RODRIGUEZ CUAPIO-14673</v>
          </cell>
        </row>
        <row r="18742">
          <cell r="X18742" t="str">
            <v>ROSALINA SAENZ VILLALOBOS-23966</v>
          </cell>
        </row>
        <row r="18743">
          <cell r="X18743" t="str">
            <v>ROSALINA VILLA HERNANDEZ-19901</v>
          </cell>
        </row>
        <row r="18744">
          <cell r="X18744" t="str">
            <v>ROSALINDA ALVARADO CELAYA-18684</v>
          </cell>
        </row>
        <row r="18745">
          <cell r="X18745" t="str">
            <v>ROSALINDA GALICIA FONSECA-16784</v>
          </cell>
        </row>
        <row r="18746">
          <cell r="X18746" t="str">
            <v>ROSALINDA GARCIA GOMEZ-28318</v>
          </cell>
        </row>
        <row r="18747">
          <cell r="X18747" t="str">
            <v>ROSALINDA HU CARBALLO-17572</v>
          </cell>
        </row>
        <row r="18748">
          <cell r="X18748" t="str">
            <v>ROSALINDA LOPEZ GARCIA-32984</v>
          </cell>
        </row>
        <row r="18749">
          <cell r="X18749" t="str">
            <v>ROSALINDA LOPEZ HERNANDEZ-9007</v>
          </cell>
        </row>
        <row r="18750">
          <cell r="X18750" t="str">
            <v>ROSALINDA MACEDA SUASTEGUI-24760</v>
          </cell>
        </row>
        <row r="18751">
          <cell r="X18751" t="str">
            <v>ROSALINDA MUÑOZ SANCHEZ-21160</v>
          </cell>
        </row>
        <row r="18752">
          <cell r="X18752" t="str">
            <v>ROSALINDA ROSALES ENRIQUEZ-14463</v>
          </cell>
        </row>
        <row r="18753">
          <cell r="X18753" t="str">
            <v>ROSALINDA SANCHEZ ORTEGA-21233</v>
          </cell>
        </row>
        <row r="18754">
          <cell r="X18754" t="str">
            <v>ROSALINO CARBAJAL GARCIA-29016</v>
          </cell>
        </row>
        <row r="18755">
          <cell r="X18755" t="str">
            <v>ROSALINO RIVERA FLORES-24308</v>
          </cell>
        </row>
        <row r="18756">
          <cell r="X18756" t="str">
            <v>ROSALINO VENTURA CORTES-28996</v>
          </cell>
        </row>
        <row r="18757">
          <cell r="X18757" t="str">
            <v>ROSALIO LOMELI MARISCAL-27628</v>
          </cell>
        </row>
        <row r="18758">
          <cell r="X18758" t="str">
            <v>ROSALIO SANCHEZ HERNANDEZ-31402</v>
          </cell>
        </row>
        <row r="18759">
          <cell r="X18759" t="str">
            <v>ROSALIO VAZQUEZ RAMOS-29344</v>
          </cell>
        </row>
        <row r="18760">
          <cell r="X18760" t="str">
            <v>ROSALIO VILLASEÑOR ALVAREZ-13617</v>
          </cell>
        </row>
        <row r="18761">
          <cell r="X18761" t="str">
            <v>ROSALIO ZANATTA VIDAURRI-12394</v>
          </cell>
        </row>
        <row r="18762">
          <cell r="X18762" t="str">
            <v>ROSALVA CONTRERAS RAMIRO-14666</v>
          </cell>
        </row>
        <row r="18763">
          <cell r="X18763" t="str">
            <v>ROSALVA JUANA VILLEGAS HERRERA-32829</v>
          </cell>
        </row>
        <row r="18764">
          <cell r="X18764" t="str">
            <v>ROSALVA LLANES RIVERA-12479</v>
          </cell>
        </row>
        <row r="18765">
          <cell r="X18765" t="str">
            <v>ROSALVA LLANES RIVERA-12562</v>
          </cell>
        </row>
        <row r="18766">
          <cell r="X18766" t="str">
            <v>ROSALVA MENDOZA SAAVEDRA-17143</v>
          </cell>
        </row>
        <row r="18767">
          <cell r="X18767" t="str">
            <v>ROSALVA ROMERO SALAZAR-9223</v>
          </cell>
        </row>
        <row r="18768">
          <cell r="X18768" t="str">
            <v>ROSALVA ROMERO SALAZAR-9499</v>
          </cell>
        </row>
        <row r="18769">
          <cell r="X18769" t="str">
            <v>ROSANA DE JESUS COUOH CHAN-8264</v>
          </cell>
        </row>
        <row r="18770">
          <cell r="X18770" t="str">
            <v>ROSANA DIAZ REYES-23782</v>
          </cell>
        </row>
        <row r="18771">
          <cell r="X18771" t="str">
            <v>ROSANA MARIA VALDEZ ZAMORA-18268</v>
          </cell>
        </row>
        <row r="18772">
          <cell r="X18772" t="str">
            <v>ROSARIO ADRIANA GARCIA BRICEÑO-21472</v>
          </cell>
        </row>
        <row r="18773">
          <cell r="X18773" t="str">
            <v>ROSARIO ALBINEZ SALINAS-13269</v>
          </cell>
        </row>
        <row r="18774">
          <cell r="X18774" t="str">
            <v>ROSARIO ALEJANDRINA QUIJADA CAZAREZ-21629</v>
          </cell>
        </row>
        <row r="18775">
          <cell r="X18775" t="str">
            <v>ROSARIO AZTATZI CHAMORRO-29307</v>
          </cell>
        </row>
        <row r="18776">
          <cell r="X18776" t="str">
            <v>ROSARIO CORONA LEZAMA-14858</v>
          </cell>
        </row>
        <row r="18777">
          <cell r="X18777" t="str">
            <v>ROSARIO CORTES RAMOS-31325</v>
          </cell>
        </row>
        <row r="18778">
          <cell r="X18778" t="str">
            <v>ROSARIO CRUZ HERRERA-14059</v>
          </cell>
        </row>
        <row r="18779">
          <cell r="X18779" t="str">
            <v>ROSARIO DEL CARMEN GORDILLO RAMIREZ-19660</v>
          </cell>
        </row>
        <row r="18780">
          <cell r="X18780" t="str">
            <v>ROSARIO DEL CARMEN MORENO VILLATORO-10169</v>
          </cell>
        </row>
        <row r="18781">
          <cell r="X18781" t="str">
            <v>ROSARIO ELIZABETH DAVILA MORALES-14976</v>
          </cell>
        </row>
        <row r="18782">
          <cell r="X18782" t="str">
            <v>ROSARIO ERICKA GOMEZ ROMERO-11310</v>
          </cell>
        </row>
        <row r="18783">
          <cell r="X18783" t="str">
            <v>ROSARIO ESMERALDA COUTIÑO ROBLERO-19889</v>
          </cell>
        </row>
        <row r="18784">
          <cell r="X18784" t="str">
            <v>ROSARIO ESTEBAN HERNANDEZ-18824</v>
          </cell>
        </row>
        <row r="18785">
          <cell r="X18785" t="str">
            <v>ROSARIO FLORENTINA MONTOYA RODRIGUEZ-24293</v>
          </cell>
        </row>
        <row r="18786">
          <cell r="X18786" t="str">
            <v>ROSARIO GUADALUPE SARABIA SOTO-18623</v>
          </cell>
        </row>
        <row r="18787">
          <cell r="X18787" t="str">
            <v>ROSARIO ISABEL CORTEZ BENITEZ-18402</v>
          </cell>
        </row>
        <row r="18788">
          <cell r="X18788" t="str">
            <v>ROSARIO JANETH LOPEZ VILLALOBOS-20859</v>
          </cell>
        </row>
        <row r="18789">
          <cell r="X18789" t="str">
            <v>ROSARIO MARIA CARRERA SALA-11081</v>
          </cell>
        </row>
        <row r="18790">
          <cell r="X18790" t="str">
            <v>ROSARIO MARTINEZ RAMIREZ-30113</v>
          </cell>
        </row>
        <row r="18791">
          <cell r="X18791" t="str">
            <v>ROSARIO MELCA ZAHUANTITLA-31876</v>
          </cell>
        </row>
        <row r="18792">
          <cell r="X18792" t="str">
            <v>ROSARIO MORENO LOPEZ-23106</v>
          </cell>
        </row>
        <row r="18793">
          <cell r="X18793" t="str">
            <v>ROSARIO MUÑOS PACHECO-32978</v>
          </cell>
        </row>
        <row r="18794">
          <cell r="X18794" t="str">
            <v>ROSARIO NANCO TENTLE-14880</v>
          </cell>
        </row>
        <row r="18795">
          <cell r="X18795" t="str">
            <v>ROSARIO NAVARRO GALAN-30104</v>
          </cell>
        </row>
        <row r="18796">
          <cell r="X18796" t="str">
            <v>ROSARIO PEREZ TAPIA-30646</v>
          </cell>
        </row>
        <row r="18797">
          <cell r="X18797" t="str">
            <v>ROSARIO PINEDA TOLEDO-28317</v>
          </cell>
        </row>
        <row r="18798">
          <cell r="X18798" t="str">
            <v>ROSARIO RAMIREZ HERNANDEZ-21996</v>
          </cell>
        </row>
        <row r="18799">
          <cell r="X18799" t="str">
            <v>ROSARIO SANCHEZ JIMENEZ-20903</v>
          </cell>
        </row>
        <row r="18800">
          <cell r="X18800" t="str">
            <v>ROSARIO VALENCIA MENDEZ-21588</v>
          </cell>
        </row>
        <row r="18801">
          <cell r="X18801" t="str">
            <v>ROSARIO YASMIN MACIAS MONTOYA-12228</v>
          </cell>
        </row>
        <row r="18802">
          <cell r="X18802" t="str">
            <v>ROSAURA CAMPOS MENDOZA-24363</v>
          </cell>
        </row>
        <row r="18803">
          <cell r="X18803" t="str">
            <v>ROSAURA DUARTE REYES-22293</v>
          </cell>
        </row>
        <row r="18804">
          <cell r="X18804" t="str">
            <v>ROSAURA EVOLI SANCHEZ-10813</v>
          </cell>
        </row>
        <row r="18805">
          <cell r="X18805" t="str">
            <v>ROSAURA HERNANDEZ LOPEZ-28410</v>
          </cell>
        </row>
        <row r="18806">
          <cell r="X18806" t="str">
            <v>ROSAURA MONTIEL ANGULO-31884</v>
          </cell>
        </row>
        <row r="18807">
          <cell r="X18807" t="str">
            <v>ROSAURA ROMERO GUZMAN-15372</v>
          </cell>
        </row>
        <row r="18808">
          <cell r="X18808" t="str">
            <v>ROSAURA ROMERO GUZMAN-15870</v>
          </cell>
        </row>
        <row r="18809">
          <cell r="X18809" t="str">
            <v>ROSAURA TRUJEQUE CAHUICH-17621</v>
          </cell>
        </row>
        <row r="18810">
          <cell r="X18810" t="str">
            <v>ROSBELIA BENITEZ BELLO-16832</v>
          </cell>
        </row>
        <row r="18811">
          <cell r="X18811" t="str">
            <v>ROSELA MERIDA PEDROZA-15990</v>
          </cell>
        </row>
        <row r="18812">
          <cell r="X18812" t="str">
            <v>ROSELIA VERIDIANA GARCIA ALQUICIRA-26969</v>
          </cell>
        </row>
        <row r="18813">
          <cell r="X18813" t="str">
            <v>ROSELLA COZ MACIAS-24644</v>
          </cell>
        </row>
        <row r="18814">
          <cell r="X18814" t="str">
            <v>ROSELY CAMARGO MEDELLIN-24690</v>
          </cell>
        </row>
        <row r="18815">
          <cell r="X18815" t="str">
            <v>ROSEMBER LOPEZ ROBLERO-19812</v>
          </cell>
        </row>
        <row r="18816">
          <cell r="X18816" t="str">
            <v>ROSEMBERG DIAZ UTRILLA-20039</v>
          </cell>
        </row>
        <row r="18817">
          <cell r="X18817" t="str">
            <v>ROSENDA TRINIDAD CISNEROS AGUILAR-8028</v>
          </cell>
        </row>
        <row r="18818">
          <cell r="X18818" t="str">
            <v>ROSENDO CRUZ CASTILLO-29096</v>
          </cell>
        </row>
        <row r="18819">
          <cell r="X18819" t="str">
            <v>ROSENDO GARZA LEAL-12469</v>
          </cell>
        </row>
        <row r="18820">
          <cell r="X18820" t="str">
            <v>ROSENDO JIMENEZ CONTRERAS-16424</v>
          </cell>
        </row>
        <row r="18821">
          <cell r="X18821" t="str">
            <v>ROSENDO LOPEZ DAVALOS-21380</v>
          </cell>
        </row>
        <row r="18822">
          <cell r="X18822" t="str">
            <v>ROSI YAMILETH ROBLES MARTINEZ-19877</v>
          </cell>
        </row>
        <row r="18823">
          <cell r="X18823" t="str">
            <v>ROSICELI DIAZ HERNANDEZ-14799</v>
          </cell>
        </row>
        <row r="18824">
          <cell r="X18824" t="str">
            <v>ROSICELI DIAZ HERNANDEZ-15156</v>
          </cell>
        </row>
        <row r="18825">
          <cell r="X18825" t="str">
            <v>ROSICELI DIAZ HERNANDEZ-15350</v>
          </cell>
        </row>
        <row r="18826">
          <cell r="X18826" t="str">
            <v>ROSINA DIAZ RODRIGUEZ-27473</v>
          </cell>
        </row>
        <row r="18827">
          <cell r="X18827" t="str">
            <v>ROSIS RUBI SANTOS BOUZAN-24094</v>
          </cell>
        </row>
        <row r="18828">
          <cell r="X18828" t="str">
            <v>ROSMILDA RAMIREZ ROSALES-14984</v>
          </cell>
        </row>
        <row r="18829">
          <cell r="X18829" t="str">
            <v>ROSSELL CASTILLO MARTINEZ-32998</v>
          </cell>
        </row>
        <row r="18830">
          <cell r="X18830" t="str">
            <v>ROXANA ALELI TORRES ROBLERO-20794</v>
          </cell>
        </row>
        <row r="18831">
          <cell r="X18831" t="str">
            <v>ROXANA ANDREA GODOY SOTELO-24797</v>
          </cell>
        </row>
        <row r="18832">
          <cell r="X18832" t="str">
            <v>ROXANA C DIMAS -26022</v>
          </cell>
        </row>
        <row r="18833">
          <cell r="X18833" t="str">
            <v>ROXANA GARCIA SANCHEZ-16407</v>
          </cell>
        </row>
        <row r="18834">
          <cell r="X18834" t="str">
            <v>ROXANA HERNANDEZ RAMIREZ-25077</v>
          </cell>
        </row>
        <row r="18835">
          <cell r="X18835" t="str">
            <v>ROXANA LILI CAMPOS MIRANDA-17233</v>
          </cell>
        </row>
        <row r="18836">
          <cell r="X18836" t="str">
            <v>ROXANA LUNA PORQUILLO-14309</v>
          </cell>
        </row>
        <row r="18837">
          <cell r="X18837" t="str">
            <v>ROXANA LUNA PORQUILLO-15369</v>
          </cell>
        </row>
        <row r="18838">
          <cell r="X18838" t="str">
            <v>ROXANA LUNA PORQUILLO-15826</v>
          </cell>
        </row>
        <row r="18839">
          <cell r="X18839" t="str">
            <v>ROXANA MINA JOAQUIN-18137</v>
          </cell>
        </row>
        <row r="18840">
          <cell r="X18840" t="str">
            <v>ROXANA ULLOA SANCHEZ-27082</v>
          </cell>
        </row>
        <row r="18841">
          <cell r="X18841" t="str">
            <v>RUBEN ACOLTZI MUÑOZ-30340</v>
          </cell>
        </row>
        <row r="18842">
          <cell r="X18842" t="str">
            <v>RUBEN ADOLFO HERNANDEZ ORTIZ-26009</v>
          </cell>
        </row>
        <row r="18843">
          <cell r="X18843" t="str">
            <v>RUBEN ALCIDES MIGUEL MIGUEL-28025</v>
          </cell>
        </row>
        <row r="18844">
          <cell r="X18844" t="str">
            <v>RUBEN ALFONSO RODRIGUEZ LEON-21379</v>
          </cell>
        </row>
        <row r="18845">
          <cell r="X18845" t="str">
            <v>RUBEN ALVARO JARA RODRIGUEZ-12840</v>
          </cell>
        </row>
        <row r="18846">
          <cell r="X18846" t="str">
            <v>RUBEN ANTONIO CARRILLO BUENFIL-17290</v>
          </cell>
        </row>
        <row r="18847">
          <cell r="X18847" t="str">
            <v>RUBEN ANTONIO HERNANDEZ PEREZ-26099</v>
          </cell>
        </row>
        <row r="18848">
          <cell r="X18848" t="str">
            <v>RUBEN BARBA MIER-15442</v>
          </cell>
        </row>
        <row r="18849">
          <cell r="X18849" t="str">
            <v>RUBEN BECERRA CERON-28726</v>
          </cell>
        </row>
        <row r="18850">
          <cell r="X18850" t="str">
            <v>RUBEN BENJAMIN RICO MOSQUEDA-11746</v>
          </cell>
        </row>
        <row r="18851">
          <cell r="X18851" t="str">
            <v>RUBEN BUCIO MARQUEZ-19146</v>
          </cell>
        </row>
        <row r="18852">
          <cell r="X18852" t="str">
            <v>RUBEN CASTREJON GALICIA-25784</v>
          </cell>
        </row>
        <row r="18853">
          <cell r="X18853" t="str">
            <v>RUBEN CENOBIO BELTRAN MONREAL-19527</v>
          </cell>
        </row>
        <row r="18854">
          <cell r="X18854" t="str">
            <v>RUBEN CENOBIO VELOZ-23037</v>
          </cell>
        </row>
        <row r="18855">
          <cell r="X18855" t="str">
            <v>RUBEN DARIO ELORZA FLORES-20273</v>
          </cell>
        </row>
        <row r="18856">
          <cell r="X18856" t="str">
            <v>RUBEN DARIO GARRIDO TORRES-14092</v>
          </cell>
        </row>
        <row r="18857">
          <cell r="X18857" t="str">
            <v>RUBEN DARIO LARIOS GARCIA-19557</v>
          </cell>
        </row>
        <row r="18858">
          <cell r="X18858" t="str">
            <v>RUBEN DARIO PIÑA MARTINEZ-11857</v>
          </cell>
        </row>
        <row r="18859">
          <cell r="X18859" t="str">
            <v>RUBEN DOROTEO CRUZ-25966</v>
          </cell>
        </row>
        <row r="18860">
          <cell r="X18860" t="str">
            <v>RUBEN ESCALANTE MENDEZ-11685</v>
          </cell>
        </row>
        <row r="18861">
          <cell r="X18861" t="str">
            <v>RUBEN GERARDO MARQUEZ RODRIGUEZ-14427</v>
          </cell>
        </row>
        <row r="18862">
          <cell r="X18862" t="str">
            <v>RUBEN GERARDO MARQUEZ RODRIGUEZ-15361</v>
          </cell>
        </row>
        <row r="18863">
          <cell r="X18863" t="str">
            <v>RUBEN GERARDO MARQUEZ RODRIGUEZ-15918</v>
          </cell>
        </row>
        <row r="18864">
          <cell r="X18864" t="str">
            <v>RUBEN GUAJARDO BARRERA-25195</v>
          </cell>
        </row>
        <row r="18865">
          <cell r="X18865" t="str">
            <v>RUBEN GUERRERO DE LEON-26517</v>
          </cell>
        </row>
        <row r="18866">
          <cell r="X18866" t="str">
            <v>RUBEN HERNANDEZ ROBLES-21136</v>
          </cell>
        </row>
        <row r="18867">
          <cell r="X18867" t="str">
            <v>RUBEN JESUS CASTILLO OREGEL-21105</v>
          </cell>
        </row>
        <row r="18868">
          <cell r="X18868" t="str">
            <v>RUBEN LOZANO RODRIGUEZ-31244</v>
          </cell>
        </row>
        <row r="18869">
          <cell r="X18869" t="str">
            <v>RUBEN OCAMPO MORAN-13412</v>
          </cell>
        </row>
        <row r="18870">
          <cell r="X18870" t="str">
            <v>RUBEN RAMIREZ ROSAS-14509</v>
          </cell>
        </row>
        <row r="18871">
          <cell r="X18871" t="str">
            <v>RUBEN REFUGIO GONZALEZ AGUAYO-21813</v>
          </cell>
        </row>
        <row r="18872">
          <cell r="X18872" t="str">
            <v>RUBEN REFUGIO GONZALEZ AGUAYO-21835</v>
          </cell>
        </row>
        <row r="18873">
          <cell r="X18873" t="str">
            <v>RUBEN REFUGIO GONZALEZ AGUAYO-21845</v>
          </cell>
        </row>
        <row r="18874">
          <cell r="X18874" t="str">
            <v>RUBEN REFUGIO GONZALEZ AGUAYO-21869</v>
          </cell>
        </row>
        <row r="18875">
          <cell r="X18875" t="str">
            <v>RUBEN REFUGIO GONZALEZ AGUAYO-21899</v>
          </cell>
        </row>
        <row r="18876">
          <cell r="X18876" t="str">
            <v>RUBEN RESILLAS URIBE-9159</v>
          </cell>
        </row>
        <row r="18877">
          <cell r="X18877" t="str">
            <v>RUBEN RODRIGUEZ JIMENEZ-19057</v>
          </cell>
        </row>
        <row r="18878">
          <cell r="X18878" t="str">
            <v>RUBEN RODRIGUEZ JIMENEZ-19090</v>
          </cell>
        </row>
        <row r="18879">
          <cell r="X18879" t="str">
            <v>RUBEN RODRIGUEZ JIMENEZ-19102</v>
          </cell>
        </row>
        <row r="18880">
          <cell r="X18880" t="str">
            <v>RUBEN RODRIGUEZ RODRIGUEZ-22469</v>
          </cell>
        </row>
        <row r="18881">
          <cell r="X18881" t="str">
            <v>RUBEN RODRIGUEZ ROMAN-14098</v>
          </cell>
        </row>
        <row r="18882">
          <cell r="X18882" t="str">
            <v>RUBEN SALGADO REYNA-13316</v>
          </cell>
        </row>
        <row r="18883">
          <cell r="X18883" t="str">
            <v>RUBEN SANCHEZ FLORES-31295</v>
          </cell>
        </row>
        <row r="18884">
          <cell r="X18884" t="str">
            <v>RUBEN SANCHEZ ZANJUAMPA-27427</v>
          </cell>
        </row>
        <row r="18885">
          <cell r="X18885" t="str">
            <v>RUBEN SEVERINO RAMIREZ ZARATE-27883</v>
          </cell>
        </row>
        <row r="18886">
          <cell r="X18886" t="str">
            <v>RUBEN TEPOLE HUERTA-14288</v>
          </cell>
        </row>
        <row r="18887">
          <cell r="X18887" t="str">
            <v>RUBEN TORRES GARCIA-20969</v>
          </cell>
        </row>
        <row r="18888">
          <cell r="X18888" t="str">
            <v>RUBEN URIAS RUIZ-11540</v>
          </cell>
        </row>
        <row r="18889">
          <cell r="X18889" t="str">
            <v>RUBEN XX BAUTISTA-14932</v>
          </cell>
        </row>
        <row r="18890">
          <cell r="X18890" t="str">
            <v>RUBEN XX BAUTISTA-15084</v>
          </cell>
        </row>
        <row r="18891">
          <cell r="X18891" t="str">
            <v>RUBI ARGELIA BE CHAN-10245</v>
          </cell>
        </row>
        <row r="18892">
          <cell r="X18892" t="str">
            <v>RUBI AURORA LORA SOSA-17381</v>
          </cell>
        </row>
        <row r="18893">
          <cell r="X18893" t="str">
            <v>RUBI AYDEE TRUJILLO MORRON-20987</v>
          </cell>
        </row>
        <row r="18894">
          <cell r="X18894" t="str">
            <v>RUBI DEL ROSARIO BEJARANO MURGUIA-16074</v>
          </cell>
        </row>
        <row r="18895">
          <cell r="X18895" t="str">
            <v>RUBI IRIDIAN RUIZ VALLE-21560</v>
          </cell>
        </row>
        <row r="18896">
          <cell r="X18896" t="str">
            <v>RUBI YASMIN AKE CHAVEZ-8192</v>
          </cell>
        </row>
        <row r="18897">
          <cell r="X18897" t="str">
            <v>RUBI YASMIN AKE CHAVEZ-8508</v>
          </cell>
        </row>
        <row r="18898">
          <cell r="X18898" t="str">
            <v>RUBI YASMIN AKE CHAVEZ-8631</v>
          </cell>
        </row>
        <row r="18899">
          <cell r="X18899" t="str">
            <v>RUBICEL VELAZQUEZ MENDOZA-16840</v>
          </cell>
        </row>
        <row r="18900">
          <cell r="X18900" t="str">
            <v>RUBICELA SANDOVAL LEYVA-19739</v>
          </cell>
        </row>
        <row r="18901">
          <cell r="X18901" t="str">
            <v>RUBISEL DEL ANGEL ESCOBEDO CASTILLO-17742</v>
          </cell>
        </row>
        <row r="18902">
          <cell r="X18902" t="str">
            <v>RUBISEL ORDAZ SANTOS-29136</v>
          </cell>
        </row>
        <row r="18903">
          <cell r="X18903" t="str">
            <v>RUBISELA GARCIA VAZQUEZ-20119</v>
          </cell>
        </row>
        <row r="18904">
          <cell r="X18904" t="str">
            <v>RUDY JAIRO QUERO LUIS-29186</v>
          </cell>
        </row>
        <row r="18905">
          <cell r="X18905" t="str">
            <v>RUDY RICARDO FLORES PACHECO-7857</v>
          </cell>
        </row>
        <row r="18906">
          <cell r="X18906" t="str">
            <v>RUDY RICARDO FLORES PACHECO-8034</v>
          </cell>
        </row>
        <row r="18907">
          <cell r="X18907" t="str">
            <v>RUFINA HERNANDEZ PEÑA-31581</v>
          </cell>
        </row>
        <row r="18908">
          <cell r="X18908" t="str">
            <v>RUFINA SALAZAR CASTRO-28965</v>
          </cell>
        </row>
        <row r="18909">
          <cell r="X18909" t="str">
            <v>RUFINA VERONICA CARREÑO COLMENARES-28346</v>
          </cell>
        </row>
        <row r="18910">
          <cell r="X18910" t="str">
            <v>RUFINO CRUZ CRUZ-28891</v>
          </cell>
        </row>
        <row r="18911">
          <cell r="X18911" t="str">
            <v>RUFINO JIMENEZ PATRON-25333</v>
          </cell>
        </row>
        <row r="18912">
          <cell r="X18912" t="str">
            <v>RUFINO MARTINEZ PORFIRIO-13293</v>
          </cell>
        </row>
        <row r="18913">
          <cell r="X18913" t="str">
            <v>RUPERTA NICOLAS HILARIO-12942</v>
          </cell>
        </row>
        <row r="18914">
          <cell r="X18914" t="str">
            <v>RUPERTA NICOLAS HILARIO-12990</v>
          </cell>
        </row>
        <row r="18915">
          <cell r="X18915" t="str">
            <v>RUPERTO LOPEZ FLORES-27333</v>
          </cell>
        </row>
        <row r="18916">
          <cell r="X18916" t="str">
            <v>RUPERTO MORA LOPEZ-26455</v>
          </cell>
        </row>
        <row r="18917">
          <cell r="X18917" t="str">
            <v>RUTH ABIGAIL DAVALOS ZAMORA-25081</v>
          </cell>
        </row>
        <row r="18918">
          <cell r="X18918" t="str">
            <v>RUTH ALVARADO ALFARO-12158</v>
          </cell>
        </row>
        <row r="18919">
          <cell r="X18919" t="str">
            <v>RUTH CALDERON BABUN-21376</v>
          </cell>
        </row>
        <row r="18920">
          <cell r="X18920" t="str">
            <v>RUTH CHAVEZ RUEDA-17574</v>
          </cell>
        </row>
        <row r="18921">
          <cell r="X18921" t="str">
            <v>RUTH DIAZ GONZALEZ-24775</v>
          </cell>
        </row>
        <row r="18922">
          <cell r="X18922" t="str">
            <v>RUTH FIGUEROA JIMENEZ-24430</v>
          </cell>
        </row>
        <row r="18923">
          <cell r="X18923" t="str">
            <v>RUTH GEORGINA MENDEZ MARTINEZ-19939</v>
          </cell>
        </row>
        <row r="18924">
          <cell r="X18924" t="str">
            <v>RUTH HERNANDEZ SALAS-11962</v>
          </cell>
        </row>
        <row r="18925">
          <cell r="X18925" t="str">
            <v>RUTH HINOJOSA FLORES-12456</v>
          </cell>
        </row>
        <row r="18926">
          <cell r="X18926" t="str">
            <v>RUTH LILIANA CASTILLO MONTELONGO-24600</v>
          </cell>
        </row>
        <row r="18927">
          <cell r="X18927" t="str">
            <v>RUTH LOPEZ GONZALEZ-15840</v>
          </cell>
        </row>
        <row r="18928">
          <cell r="X18928" t="str">
            <v>RUTH MIRIAM GONZALEZ SILVA-8919</v>
          </cell>
        </row>
        <row r="18929">
          <cell r="X18929" t="str">
            <v>RUTH NALLELY PUERTOS CERVANTES-15391</v>
          </cell>
        </row>
        <row r="18930">
          <cell r="X18930" t="str">
            <v>RUTH NAVARRETE ZAPOTECO-14839</v>
          </cell>
        </row>
        <row r="18931">
          <cell r="X18931" t="str">
            <v>RUTH NOHEMI LOPEZ FLORES-12645</v>
          </cell>
        </row>
        <row r="18932">
          <cell r="X18932" t="str">
            <v>RUTH NOHEMI ZAVALA CISNEROS-24422</v>
          </cell>
        </row>
        <row r="18933">
          <cell r="X18933" t="str">
            <v>RUTH PALOMA AVILA HERNANDEZ-31331</v>
          </cell>
        </row>
        <row r="18934">
          <cell r="X18934" t="str">
            <v>RUTH RAMOS RAMIREZ-31296</v>
          </cell>
        </row>
        <row r="18935">
          <cell r="X18935" t="str">
            <v>RUTH SALAZAR GALINDO-24469</v>
          </cell>
        </row>
        <row r="18936">
          <cell r="X18936" t="str">
            <v>RUTH SALAZAR GARCIA-27506</v>
          </cell>
        </row>
        <row r="18937">
          <cell r="X18937" t="str">
            <v>RUTH SALGADO SALAS-15639</v>
          </cell>
        </row>
        <row r="18938">
          <cell r="X18938" t="str">
            <v>RUTH SALINAS REYES-25681</v>
          </cell>
        </row>
        <row r="18939">
          <cell r="X18939" t="str">
            <v>RUTH SALINAS REYES-27294</v>
          </cell>
        </row>
        <row r="18940">
          <cell r="X18940" t="str">
            <v>RUTH VANESSA BARAJAS NAVARRO-12743</v>
          </cell>
        </row>
        <row r="18941">
          <cell r="X18941" t="str">
            <v>RUTH VIRGINIA MORENO GOMEZ-20252</v>
          </cell>
        </row>
        <row r="18942">
          <cell r="X18942" t="str">
            <v>RUTH YOLOTLI MANRIQUEZ LOPEZ-18772</v>
          </cell>
        </row>
        <row r="18943">
          <cell r="X18943" t="str">
            <v>RUTILIA ZEMPOALTECA SANLUIS-32670</v>
          </cell>
        </row>
        <row r="18944">
          <cell r="X18944" t="str">
            <v>RUTILIO HERNANDEZ MARQUEZ-30647</v>
          </cell>
        </row>
        <row r="18945">
          <cell r="X18945" t="str">
            <v>RUTILO JUAN JUAREZ CAPILLA-30693</v>
          </cell>
        </row>
        <row r="18946">
          <cell r="X18946" t="str">
            <v>RYDBER JUAREZ ROLDAN-32675</v>
          </cell>
        </row>
        <row r="18947">
          <cell r="X18947" t="str">
            <v>SABAS ALBERTO VALENZUELA PACHECO-12811</v>
          </cell>
        </row>
        <row r="18948">
          <cell r="X18948" t="str">
            <v>SABINA LETICIA TREJO OLAYA-15443</v>
          </cell>
        </row>
        <row r="18949">
          <cell r="X18949" t="str">
            <v>SABINA RUGERIO MENDIETA-28710</v>
          </cell>
        </row>
        <row r="18950">
          <cell r="X18950" t="str">
            <v>SABINO BAUTISTA CONCEPCION-22561</v>
          </cell>
        </row>
        <row r="18951">
          <cell r="X18951" t="str">
            <v>SABINO MONROY CERON-23334</v>
          </cell>
        </row>
        <row r="18952">
          <cell r="X18952" t="str">
            <v>SABINO OLGUIN CHAVEZ-15281</v>
          </cell>
        </row>
        <row r="18953">
          <cell r="X18953" t="str">
            <v>SABINO OLGUIN CHAVEZ-15282</v>
          </cell>
        </row>
        <row r="18954">
          <cell r="X18954" t="str">
            <v>SABINO OLGUIN CHAVEZ-15283</v>
          </cell>
        </row>
        <row r="18955">
          <cell r="X18955" t="str">
            <v>SABINO PEREZ MACEDA-14694</v>
          </cell>
        </row>
        <row r="18956">
          <cell r="X18956" t="str">
            <v>SABRINA MORALES CHAVEZ-18033</v>
          </cell>
        </row>
        <row r="18957">
          <cell r="X18957" t="str">
            <v>SABULON LOZANO HDEZ-22904</v>
          </cell>
        </row>
        <row r="18958">
          <cell r="X18958" t="str">
            <v>SADIE YANIZ ANGELES MARTINEZ-23402</v>
          </cell>
        </row>
        <row r="18959">
          <cell r="X18959" t="str">
            <v>SADOL OSORIO PORRAS-18171</v>
          </cell>
        </row>
        <row r="18960">
          <cell r="X18960" t="str">
            <v>SAGRARIO DE JESUS PAULIN GALARZA-26051</v>
          </cell>
        </row>
        <row r="18961">
          <cell r="X18961" t="str">
            <v>SAGRARIO ELIZABETH GUZMAN UREÑA-9350</v>
          </cell>
        </row>
        <row r="18962">
          <cell r="X18962" t="str">
            <v>SAGRARIO IRENE PALMA NICASIO-29221</v>
          </cell>
        </row>
        <row r="18963">
          <cell r="X18963" t="str">
            <v>SAHIRA NALLELY BEJARANO HERMOSILLO-23749</v>
          </cell>
        </row>
        <row r="18964">
          <cell r="X18964" t="str">
            <v>SAID DE JESUS GODOS LUNA-14595</v>
          </cell>
        </row>
        <row r="18965">
          <cell r="X18965" t="str">
            <v>SAID OLGUIN MENDOZA-25029</v>
          </cell>
        </row>
        <row r="18966">
          <cell r="X18966" t="str">
            <v>SAID ROMERO HERNANDEZ-28658</v>
          </cell>
        </row>
        <row r="18967">
          <cell r="X18967" t="str">
            <v>SAIRA VERONICA VALDIVIES GUILLEN-20155</v>
          </cell>
        </row>
        <row r="18968">
          <cell r="X18968" t="str">
            <v>SAJID ALEXANDER CAMPA HERNANDEZ-19326</v>
          </cell>
        </row>
        <row r="18969">
          <cell r="X18969" t="str">
            <v>SALATIEL MORALES GRANADOS-19763</v>
          </cell>
        </row>
        <row r="18970">
          <cell r="X18970" t="str">
            <v>SALATIEL NUÑEZ CRUZ-20003</v>
          </cell>
        </row>
        <row r="18971">
          <cell r="X18971" t="str">
            <v>SALLY CORONA DE LA ROSA-27610</v>
          </cell>
        </row>
        <row r="18972">
          <cell r="X18972" t="str">
            <v>SALMA  JARET CORTES MORALES-10805</v>
          </cell>
        </row>
        <row r="18973">
          <cell r="X18973" t="str">
            <v>SALMA YANETH SANCHEZ OROZCO-12460</v>
          </cell>
        </row>
        <row r="18974">
          <cell r="X18974" t="str">
            <v>SALOME IZQUIERDO MENA-10711</v>
          </cell>
        </row>
        <row r="18975">
          <cell r="X18975" t="str">
            <v>SALOME SOTO LEON-18360</v>
          </cell>
        </row>
        <row r="18976">
          <cell r="X18976" t="str">
            <v>SALOMON CHERTORIVSKI WOLDENBERG-8782</v>
          </cell>
        </row>
        <row r="18977">
          <cell r="X18977" t="str">
            <v>SALOMON DUMANI MUSTRI-27406</v>
          </cell>
        </row>
        <row r="18978">
          <cell r="X18978" t="str">
            <v>SALOMON MAJUL GONZALEZ-12956</v>
          </cell>
        </row>
        <row r="18979">
          <cell r="X18979" t="str">
            <v>SALOMON SANCHEZ HERNANDEZ-31064</v>
          </cell>
        </row>
        <row r="18980">
          <cell r="X18980" t="str">
            <v>SALOMON TOVAR LARA-14443</v>
          </cell>
        </row>
        <row r="18981">
          <cell r="X18981" t="str">
            <v>SALUD PILAR FLORES VAZQUEZ-19729</v>
          </cell>
        </row>
        <row r="18982">
          <cell r="X18982" t="str">
            <v>SALUD ZULIMA ZAVALA MONTEJO-10686</v>
          </cell>
        </row>
        <row r="18983">
          <cell r="X18983" t="str">
            <v>SALVADOR ALVAREZ GARCIA-9354</v>
          </cell>
        </row>
        <row r="18984">
          <cell r="X18984" t="str">
            <v>SALVADOR AMADO CORREA GALVAN-9709</v>
          </cell>
        </row>
        <row r="18985">
          <cell r="X18985" t="str">
            <v>SALVADOR ARELLANO ANAYA-12930</v>
          </cell>
        </row>
        <row r="18986">
          <cell r="X18986" t="str">
            <v>SALVADOR BASTIDA GARCIA-19285</v>
          </cell>
        </row>
        <row r="18987">
          <cell r="X18987" t="str">
            <v>SALVADOR BENJAMIN OROZCO RODRIGUEZ-7723</v>
          </cell>
        </row>
        <row r="18988">
          <cell r="X18988" t="str">
            <v>SALVADOR BENJAMIN OROZCO RODRIGUEZ-7725</v>
          </cell>
        </row>
        <row r="18989">
          <cell r="X18989" t="str">
            <v>SALVADOR BENJAMIN OROZCO RODRIGUEZ-7750</v>
          </cell>
        </row>
        <row r="18990">
          <cell r="X18990" t="str">
            <v>SALVADOR BUENO ARCEO-18793</v>
          </cell>
        </row>
        <row r="18991">
          <cell r="X18991" t="str">
            <v>SALVADOR CABRAL MOTA-12346</v>
          </cell>
        </row>
        <row r="18992">
          <cell r="X18992" t="str">
            <v>SALVADOR CALDERON AGUIRRE-23138</v>
          </cell>
        </row>
        <row r="18993">
          <cell r="X18993" t="str">
            <v>SALVADOR CAMACHO SERRATO-19903</v>
          </cell>
        </row>
        <row r="18994">
          <cell r="X18994" t="str">
            <v>SALVADOR CASTAÑEDA RANGEL-27642</v>
          </cell>
        </row>
        <row r="18995">
          <cell r="X18995" t="str">
            <v>SALVADOR CASTILLO MIRANDA-14379</v>
          </cell>
        </row>
        <row r="18996">
          <cell r="X18996" t="str">
            <v>SALVADOR CASTILLO MIRANDA-15611</v>
          </cell>
        </row>
        <row r="18997">
          <cell r="X18997" t="str">
            <v>SALVADOR CHACON RIVERA-23122</v>
          </cell>
        </row>
        <row r="18998">
          <cell r="X18998" t="str">
            <v>SALVADOR CISNEROS GARZA-18232</v>
          </cell>
        </row>
        <row r="18999">
          <cell r="X18999" t="str">
            <v>SALVADOR CISNEROS GARZA-18239</v>
          </cell>
        </row>
        <row r="19000">
          <cell r="X19000" t="str">
            <v>SALVADOR CORTES ESPINDOLA-18853</v>
          </cell>
        </row>
        <row r="19001">
          <cell r="X19001" t="str">
            <v>SALVADOR CORTEZ ROJAS-31902</v>
          </cell>
        </row>
        <row r="19002">
          <cell r="X19002" t="str">
            <v>SALVADOR CUAHUTENCOS MORALES-32420</v>
          </cell>
        </row>
        <row r="19003">
          <cell r="X19003" t="str">
            <v>SALVADOR DOMINGUEZ PRADO-19905</v>
          </cell>
        </row>
        <row r="19004">
          <cell r="X19004" t="str">
            <v>SALVADOR DOMINGUEZ ROJAS-14165</v>
          </cell>
        </row>
        <row r="19005">
          <cell r="X19005" t="str">
            <v>SALVADOR ERRASQUIN DOMINGUEZ-18108</v>
          </cell>
        </row>
        <row r="19006">
          <cell r="X19006" t="str">
            <v>SALVADOR FARIAS GONZALEZ-18241</v>
          </cell>
        </row>
        <row r="19007">
          <cell r="X19007" t="str">
            <v>SALVADOR FERNANDEZ PUGA-8301</v>
          </cell>
        </row>
        <row r="19008">
          <cell r="X19008" t="str">
            <v>SALVADOR FERNANDO VILLA DOMINGUEZ-23162</v>
          </cell>
        </row>
        <row r="19009">
          <cell r="X19009" t="str">
            <v>SALVADOR GUADALUPE RAMIREZ LOPEZ-17255</v>
          </cell>
        </row>
        <row r="19010">
          <cell r="X19010" t="str">
            <v>SALVADOR GUSTAVO BORTONI CHIPRUT-19424</v>
          </cell>
        </row>
        <row r="19011">
          <cell r="X19011" t="str">
            <v>SALVADOR HUERTA AVILA-9244</v>
          </cell>
        </row>
        <row r="19012">
          <cell r="X19012" t="str">
            <v>SALVADOR JAIMES SANCHEZ-20400</v>
          </cell>
        </row>
        <row r="19013">
          <cell r="X19013" t="str">
            <v>SALVADOR JAIMES SANCHEZ-20498</v>
          </cell>
        </row>
        <row r="19014">
          <cell r="X19014" t="str">
            <v>SALVADOR JAIMES SANCHEZ-20510</v>
          </cell>
        </row>
        <row r="19015">
          <cell r="X19015" t="str">
            <v>SALVADOR LOPEZ AMARO-24395</v>
          </cell>
        </row>
        <row r="19016">
          <cell r="X19016" t="str">
            <v>SALVADOR LOPEZ CASTILLO-30650</v>
          </cell>
        </row>
        <row r="19017">
          <cell r="X19017" t="str">
            <v>SALVADOR LUJANO REYES-18488</v>
          </cell>
        </row>
        <row r="19018">
          <cell r="X19018" t="str">
            <v>SALVADOR MARTINEZ GUTIERREZ-19575</v>
          </cell>
        </row>
        <row r="19019">
          <cell r="X19019" t="str">
            <v>SALVADOR MARTINEZ LUNA-24755</v>
          </cell>
        </row>
        <row r="19020">
          <cell r="X19020" t="str">
            <v>SALVADOR MAXIMILIANO RAMIREZ HERNANDEZ-17183</v>
          </cell>
        </row>
        <row r="19021">
          <cell r="X19021" t="str">
            <v>SALVADOR MEJIA CORTES-14822</v>
          </cell>
        </row>
        <row r="19022">
          <cell r="X19022" t="str">
            <v>SALVADOR MONDRAGON ORTEGA-32514</v>
          </cell>
        </row>
        <row r="19023">
          <cell r="X19023" t="str">
            <v>SALVADOR PADILLA SANCHEZ-32685</v>
          </cell>
        </row>
        <row r="19024">
          <cell r="X19024" t="str">
            <v>SALVADOR PALOMARES BERNAL-12613</v>
          </cell>
        </row>
        <row r="19025">
          <cell r="X19025" t="str">
            <v>SALVADOR PEREZ GUERRERO-23655</v>
          </cell>
        </row>
        <row r="19026">
          <cell r="X19026" t="str">
            <v>SALVADOR POMPA RANGEL-20051</v>
          </cell>
        </row>
        <row r="19027">
          <cell r="X19027" t="str">
            <v>SALVADOR ROBLES ZACAPALA-24616</v>
          </cell>
        </row>
        <row r="19028">
          <cell r="X19028" t="str">
            <v>SALVADOR SANCHEZ ARELLANO-31100</v>
          </cell>
        </row>
        <row r="19029">
          <cell r="X19029" t="str">
            <v>SALVADOR SANTANA GUTIERREZ-13822</v>
          </cell>
        </row>
        <row r="19030">
          <cell r="X19030" t="str">
            <v>SALVADOR SOSA ARROYO-11698</v>
          </cell>
        </row>
        <row r="19031">
          <cell r="X19031" t="str">
            <v>SALVADOR TADEO VIDAL ZARAGOZA-27295</v>
          </cell>
        </row>
        <row r="19032">
          <cell r="X19032" t="str">
            <v>SALVADOR TANGANXHUAN VALLADARES SIZZO-18822</v>
          </cell>
        </row>
        <row r="19033">
          <cell r="X19033" t="str">
            <v>SALVADOR TINO MARTINEZ-16165</v>
          </cell>
        </row>
        <row r="19034">
          <cell r="X19034" t="str">
            <v>SALVADOR TRINIDAD SANTIAGO ROBLEDO-25316</v>
          </cell>
        </row>
        <row r="19035">
          <cell r="X19035" t="str">
            <v>SALVADOR VARGAS RUIZ-9502</v>
          </cell>
        </row>
        <row r="19036">
          <cell r="X19036" t="str">
            <v>SALVADOR VILLALVA FLORES-24956</v>
          </cell>
        </row>
        <row r="19037">
          <cell r="X19037" t="str">
            <v>SALVADOR ZAMORA ZAMORA-15741</v>
          </cell>
        </row>
        <row r="19038">
          <cell r="X19038" t="str">
            <v>SAMANTA ASHLEY LOZANO VELAZQUEZ-9418</v>
          </cell>
        </row>
        <row r="19039">
          <cell r="X19039" t="str">
            <v>SAMANTA FLORES ADAME-19046</v>
          </cell>
        </row>
        <row r="19040">
          <cell r="X19040" t="str">
            <v>SAMANTA FLORES ADAME-19084</v>
          </cell>
        </row>
        <row r="19041">
          <cell r="X19041" t="str">
            <v>SAMANTA FLORES ADAME-19105</v>
          </cell>
        </row>
        <row r="19042">
          <cell r="X19042" t="str">
            <v>SAMANTHA SAENZ SIMENTAL-23488</v>
          </cell>
        </row>
        <row r="19043">
          <cell r="X19043" t="str">
            <v>SAMANTHA SALAS SOLIS-9419</v>
          </cell>
        </row>
        <row r="19044">
          <cell r="X19044" t="str">
            <v>SAMANTHA SELENA PALOMO GAMBOA-8278</v>
          </cell>
        </row>
        <row r="19045">
          <cell r="X19045" t="str">
            <v>SAMANTHA SMITH GUTIERREZ-11724</v>
          </cell>
        </row>
        <row r="19046">
          <cell r="X19046" t="str">
            <v>SAMARA CUATECONTZI HERNANDEZ-30544</v>
          </cell>
        </row>
        <row r="19047">
          <cell r="X19047" t="str">
            <v>SAMUEL ALEGRIA PEREZ-20717</v>
          </cell>
        </row>
        <row r="19048">
          <cell r="X19048" t="str">
            <v>SAMUEL ANTONIO PEREZ GARCIA-8311</v>
          </cell>
        </row>
        <row r="19049">
          <cell r="X19049" t="str">
            <v>SAMUEL BORBON LARA-22044</v>
          </cell>
        </row>
        <row r="19050">
          <cell r="X19050" t="str">
            <v>SAMUEL BORBON LARA-22139</v>
          </cell>
        </row>
        <row r="19051">
          <cell r="X19051" t="str">
            <v>SAMUEL BORBON LARA-22142</v>
          </cell>
        </row>
        <row r="19052">
          <cell r="X19052" t="str">
            <v>SAMUEL BORBON LARA-22162</v>
          </cell>
        </row>
        <row r="19053">
          <cell r="X19053" t="str">
            <v>SAMUEL BORBON LARA-22424</v>
          </cell>
        </row>
        <row r="19054">
          <cell r="X19054" t="str">
            <v>SAMUEL BRETON HERNANDEZ-32353</v>
          </cell>
        </row>
        <row r="19055">
          <cell r="X19055" t="str">
            <v>SAMUEL CAMACHO PEREZ-19885</v>
          </cell>
        </row>
        <row r="19056">
          <cell r="X19056" t="str">
            <v>SAMUEL CANCHOLA VENEGAS-21032</v>
          </cell>
        </row>
        <row r="19057">
          <cell r="X19057" t="str">
            <v>SAMUEL CARRERA LOPEZ-16090</v>
          </cell>
        </row>
        <row r="19058">
          <cell r="X19058" t="str">
            <v>SAMUEL CARRILLO AMEZCUA-11308</v>
          </cell>
        </row>
        <row r="19059">
          <cell r="X19059" t="str">
            <v>SAMUEL CHAIRA FEDERICO-21582</v>
          </cell>
        </row>
        <row r="19060">
          <cell r="X19060" t="str">
            <v>SAMUEL DAVID HIDALGO GALLARDO-19112</v>
          </cell>
        </row>
        <row r="19061">
          <cell r="X19061" t="str">
            <v>SAMUEL DAVID HIDALGO GALLARDO-19135</v>
          </cell>
        </row>
        <row r="19062">
          <cell r="X19062" t="str">
            <v>SAMUEL DAVID HIDALGO GALLARDO-19502</v>
          </cell>
        </row>
        <row r="19063">
          <cell r="X19063" t="str">
            <v>SAMUEL DAVILA BALLESTEROS-21620</v>
          </cell>
        </row>
        <row r="19064">
          <cell r="X19064" t="str">
            <v>SAMUEL DE JESUS LIZAMA GASCA-8241</v>
          </cell>
        </row>
        <row r="19065">
          <cell r="X19065" t="str">
            <v>SAMUEL DE JESUS LIZAMA GASCA-8336</v>
          </cell>
        </row>
        <row r="19066">
          <cell r="X19066" t="str">
            <v>SAMUEL ESTRADA CAMARGO-11775</v>
          </cell>
        </row>
        <row r="19067">
          <cell r="X19067" t="str">
            <v>SAMUEL HERNANDEZ CRUZ-26728</v>
          </cell>
        </row>
        <row r="19068">
          <cell r="X19068" t="str">
            <v>SAMUEL JUNCO CORDOVA-17716</v>
          </cell>
        </row>
        <row r="19069">
          <cell r="X19069" t="str">
            <v>SAMUEL LOPEZ AMAYA-14196</v>
          </cell>
        </row>
        <row r="19070">
          <cell r="X19070" t="str">
            <v>SAMUEL LOPEZ HERNANDEZ-26877</v>
          </cell>
        </row>
        <row r="19071">
          <cell r="X19071" t="str">
            <v>SAMUEL MARES GONZALEZ-12778</v>
          </cell>
        </row>
        <row r="19072">
          <cell r="X19072" t="str">
            <v>SAMUEL MAYEN POOT-7988</v>
          </cell>
        </row>
        <row r="19073">
          <cell r="X19073" t="str">
            <v>SAMUEL MAYEN POOT-8515</v>
          </cell>
        </row>
        <row r="19074">
          <cell r="X19074" t="str">
            <v>SAMUEL MAYEN POOT-8616</v>
          </cell>
        </row>
        <row r="19075">
          <cell r="X19075" t="str">
            <v>SAMUEL MEJIA MORALES-25200</v>
          </cell>
        </row>
        <row r="19076">
          <cell r="X19076" t="str">
            <v>SAMUEL MENDOZA OLEA-24892</v>
          </cell>
        </row>
        <row r="19077">
          <cell r="X19077" t="str">
            <v>SAMUEL MORALES ALVEAR-22359</v>
          </cell>
        </row>
        <row r="19078">
          <cell r="X19078" t="str">
            <v>SAMUEL ORTIZ LOPEZ-19948</v>
          </cell>
        </row>
        <row r="19079">
          <cell r="X19079" t="str">
            <v>SAMUEL ROBLES JIMENEZ-27505</v>
          </cell>
        </row>
        <row r="19080">
          <cell r="X19080" t="str">
            <v>SAMUEL SALVADOR ORTIZ-14221</v>
          </cell>
        </row>
        <row r="19081">
          <cell r="X19081" t="str">
            <v>SAMUEL TADEO TINAJERO CASTRO-19156</v>
          </cell>
        </row>
        <row r="19082">
          <cell r="X19082" t="str">
            <v>SAMUEL TERRIQUEZ BARRERA-21314</v>
          </cell>
        </row>
        <row r="19083">
          <cell r="X19083" t="str">
            <v>SAMUEL TRINIDAD GARCIA-31117</v>
          </cell>
        </row>
        <row r="19084">
          <cell r="X19084" t="str">
            <v>SAMUEL VALENZUELA MENDEZ-12216</v>
          </cell>
        </row>
        <row r="19085">
          <cell r="X19085" t="str">
            <v>SAN JUAN GALINDO REYES-15677</v>
          </cell>
        </row>
        <row r="19086">
          <cell r="X19086" t="str">
            <v>SAN JUANA DIAZ PEREZ-18044</v>
          </cell>
        </row>
        <row r="19087">
          <cell r="X19087" t="str">
            <v>SANDI EMANUEL CALAN ORDOÑEZ-7982</v>
          </cell>
        </row>
        <row r="19088">
          <cell r="X19088" t="str">
            <v>SANDIBEL TIRZO SANTIAGO-14598</v>
          </cell>
        </row>
        <row r="19089">
          <cell r="X19089" t="str">
            <v>SANDIVEL BAUTISTA TACUBA-12916</v>
          </cell>
        </row>
        <row r="19090">
          <cell r="X19090" t="str">
            <v>SANDIVEL DALILA HINOJOSA DIAZ-26847</v>
          </cell>
        </row>
        <row r="19091">
          <cell r="X19091" t="str">
            <v>SANDRA  ELIZABETH PAMANES ORTIZ-12112</v>
          </cell>
        </row>
        <row r="19092">
          <cell r="X19092" t="str">
            <v>SANDRA ALEJANDRA BELTRAN CUEVAS-19355</v>
          </cell>
        </row>
        <row r="19093">
          <cell r="X19093" t="str">
            <v>SANDRA ANAYA VILLEGAS-9956</v>
          </cell>
        </row>
        <row r="19094">
          <cell r="X19094" t="str">
            <v>SANDRA ARROYO HERRERA-29627</v>
          </cell>
        </row>
        <row r="19095">
          <cell r="X19095" t="str">
            <v>SANDRA BAUTISTA MEJIA-26616</v>
          </cell>
        </row>
        <row r="19096">
          <cell r="X19096" t="str">
            <v>SANDRA BEATRIZ GONZALEZ PEREZ-9929</v>
          </cell>
        </row>
        <row r="19097">
          <cell r="X19097" t="str">
            <v>SANDRA BEATRIZ HERNANDEZ JIMENEZ-10647</v>
          </cell>
        </row>
        <row r="19098">
          <cell r="X19098" t="str">
            <v>SANDRA BEATRIZ HUBERT ESPINOSA-19657</v>
          </cell>
        </row>
        <row r="19099">
          <cell r="X19099" t="str">
            <v>SANDRA BEATRIZ VAZQUEZ MEZA-9077</v>
          </cell>
        </row>
        <row r="19100">
          <cell r="X19100" t="str">
            <v>SANDRA BERENICE GARCIA ORTIZ-11728</v>
          </cell>
        </row>
        <row r="19101">
          <cell r="X19101" t="str">
            <v>SANDRA BERENICE GARCIA ORTIZ-11794</v>
          </cell>
        </row>
        <row r="19102">
          <cell r="X19102" t="str">
            <v>SANDRA BERENICE GARCIA ORTIZ-13621</v>
          </cell>
        </row>
        <row r="19103">
          <cell r="X19103" t="str">
            <v>SANDRA CARMONA GONZALEZ-30664</v>
          </cell>
        </row>
        <row r="19104">
          <cell r="X19104" t="str">
            <v>SANDRA CAROLINA CRUZ JIMENEZ-28635</v>
          </cell>
        </row>
        <row r="19105">
          <cell r="X19105" t="str">
            <v>SANDRA CASTAÑEDA ALATORRE-13608</v>
          </cell>
        </row>
        <row r="19106">
          <cell r="X19106" t="str">
            <v>SANDRA CECILIA AMBRIZ BECERRA-12226</v>
          </cell>
        </row>
        <row r="19107">
          <cell r="X19107" t="str">
            <v>SANDRA CECILIA CHAVEZ RODRIGUEZ-9510</v>
          </cell>
        </row>
        <row r="19108">
          <cell r="X19108" t="str">
            <v>SANDRA CECILIA HERRERA DOMINGUEZ-19963</v>
          </cell>
        </row>
        <row r="19109">
          <cell r="X19109" t="str">
            <v>SANDRA CHAVEZ MARIN-27253</v>
          </cell>
        </row>
        <row r="19110">
          <cell r="X19110" t="str">
            <v>SANDRA CONCEPCION MENDEZ VAZQUEZ-25237</v>
          </cell>
        </row>
        <row r="19111">
          <cell r="X19111" t="str">
            <v>SANDRA CONTRERAS PELAEZ-30284</v>
          </cell>
        </row>
        <row r="19112">
          <cell r="X19112" t="str">
            <v>SANDRA CORONA PADILLA-27560</v>
          </cell>
        </row>
        <row r="19113">
          <cell r="X19113" t="str">
            <v>SANDRA CORTES AGUILA-26174</v>
          </cell>
        </row>
        <row r="19114">
          <cell r="X19114" t="str">
            <v>SANDRA CRYSTEL ACEVEDO LEON-9079</v>
          </cell>
        </row>
        <row r="19115">
          <cell r="X19115" t="str">
            <v>SANDRA CUEVA NUÑO-13747</v>
          </cell>
        </row>
        <row r="19116">
          <cell r="X19116" t="str">
            <v>SANDRA DANIELA TAURINO JIMENEZ-27918</v>
          </cell>
        </row>
        <row r="19117">
          <cell r="X19117" t="str">
            <v>SANDRA DEYCI VAZQUEZ JIMENEZ-20593</v>
          </cell>
        </row>
        <row r="19118">
          <cell r="X19118" t="str">
            <v>SANDRA DIAZ MERINO-30046</v>
          </cell>
        </row>
        <row r="19119">
          <cell r="X19119" t="str">
            <v>SANDRA ELIZABETH PAMANES ORTIZ-12470</v>
          </cell>
        </row>
        <row r="19120">
          <cell r="X19120" t="str">
            <v>SANDRA FLORES BURGOS-29280</v>
          </cell>
        </row>
        <row r="19121">
          <cell r="X19121" t="str">
            <v>SANDRA GOMEZ SANCHEZ-19676</v>
          </cell>
        </row>
        <row r="19122">
          <cell r="X19122" t="str">
            <v>SANDRA GUADALUPE AGUILAR VEGA-15295</v>
          </cell>
        </row>
        <row r="19123">
          <cell r="X19123" t="str">
            <v>SANDRA GUADALUPE HOLGUIN SANCHEZ-24109</v>
          </cell>
        </row>
        <row r="19124">
          <cell r="X19124" t="str">
            <v>SANDRA GUADALUPE MARTOS LARA-18407</v>
          </cell>
        </row>
        <row r="19125">
          <cell r="X19125" t="str">
            <v>SANDRA GUADALUPE RAGA RIOS-17470</v>
          </cell>
        </row>
        <row r="19126">
          <cell r="X19126" t="str">
            <v>SANDRA GUADALUPE TAMAYO FLORES-31634</v>
          </cell>
        </row>
        <row r="19127">
          <cell r="X19127" t="str">
            <v>SANDRA GUADARRAMA ESTRADA-25913</v>
          </cell>
        </row>
        <row r="19128">
          <cell r="X19128" t="str">
            <v>SANDRA HERNANDEZ ALVARADO-19560</v>
          </cell>
        </row>
        <row r="19129">
          <cell r="X19129" t="str">
            <v>SANDRA ISABEL ESPARZA ENRIQUEZ-18343</v>
          </cell>
        </row>
        <row r="19130">
          <cell r="X19130" t="str">
            <v>SANDRA ITZEL MARTINEZ GUEVARA-14573</v>
          </cell>
        </row>
        <row r="19131">
          <cell r="X19131" t="str">
            <v>SANDRA IZBETH SANCHEZ JUAREZ-14815</v>
          </cell>
        </row>
        <row r="19132">
          <cell r="X19132" t="str">
            <v>SANDRA JANETH CAMACHO GARCIA-27152</v>
          </cell>
        </row>
        <row r="19133">
          <cell r="X19133" t="str">
            <v>SANDRA JUDITH GALINDO SINECIO-23112</v>
          </cell>
        </row>
        <row r="19134">
          <cell r="X19134" t="str">
            <v>SANDRA JULIA JUAREZ MENDOZA-28124</v>
          </cell>
        </row>
        <row r="19135">
          <cell r="X19135" t="str">
            <v>SANDRA KARINA DELGADO JIMENEZ-15971</v>
          </cell>
        </row>
        <row r="19136">
          <cell r="X19136" t="str">
            <v>SANDRA LAURA GARDUÑO JIMENEZ-25935</v>
          </cell>
        </row>
        <row r="19137">
          <cell r="X19137" t="str">
            <v>SANDRA LILIA AMAYA ROSALES-15332</v>
          </cell>
        </row>
        <row r="19138">
          <cell r="X19138" t="str">
            <v>SANDRA LILIANA MARCELINO MARTINEZ-9112</v>
          </cell>
        </row>
        <row r="19139">
          <cell r="X19139" t="str">
            <v>SANDRA LISSET TORIS CASTRO-14872</v>
          </cell>
        </row>
        <row r="19140">
          <cell r="X19140" t="str">
            <v>SANDRA LISSET TORIS CASTRO-15626</v>
          </cell>
        </row>
        <row r="19141">
          <cell r="X19141" t="str">
            <v>SANDRA LOURDES QUIÑONES DOMINGUEZ-12506</v>
          </cell>
        </row>
        <row r="19142">
          <cell r="X19142" t="str">
            <v>SANDRA LUCIA BARRIOS VAZQUEZ-25781</v>
          </cell>
        </row>
        <row r="19143">
          <cell r="X19143" t="str">
            <v>SANDRA LUCIA RUIZ HERNANDEZ-25973</v>
          </cell>
        </row>
        <row r="19144">
          <cell r="X19144" t="str">
            <v>SANDRA LUZ ARCEO MANRIQUE-17355</v>
          </cell>
        </row>
        <row r="19145">
          <cell r="X19145" t="str">
            <v>SANDRA LUZ ARROYO PACHECO-13452</v>
          </cell>
        </row>
        <row r="19146">
          <cell r="X19146" t="str">
            <v>SANDRA LUZ GRAJALES CUESTA-20347</v>
          </cell>
        </row>
        <row r="19147">
          <cell r="X19147" t="str">
            <v>SANDRA LUZ GUERRERO CORONADO-27188</v>
          </cell>
        </row>
        <row r="19148">
          <cell r="X19148" t="str">
            <v>SANDRA LUZ LIEVANO CRUZ-25255</v>
          </cell>
        </row>
        <row r="19149">
          <cell r="X19149" t="str">
            <v>SANDRA LUZ MARTINEZ LEON-26023</v>
          </cell>
        </row>
        <row r="19150">
          <cell r="X19150" t="str">
            <v>SANDRA LUZ NAVA SEGOVIA-26143</v>
          </cell>
        </row>
        <row r="19151">
          <cell r="X19151" t="str">
            <v>SANDRA LUZ OLIVAS MUNOZ-18366</v>
          </cell>
        </row>
        <row r="19152">
          <cell r="X19152" t="str">
            <v>SANDRA LUZ SOTO PAEZ-32802</v>
          </cell>
        </row>
        <row r="19153">
          <cell r="X19153" t="str">
            <v>SANDRA LUZ VILLA OLIVIER-14155</v>
          </cell>
        </row>
        <row r="19154">
          <cell r="X19154" t="str">
            <v>SANDRA LUZ VILLANUEVA LEDESMA-19379</v>
          </cell>
        </row>
        <row r="19155">
          <cell r="X19155" t="str">
            <v>SANDRA LUZ VILLANUEVA LEDESMA-20912</v>
          </cell>
        </row>
        <row r="19156">
          <cell r="X19156" t="str">
            <v>SANDRA MAGDALENO FLORES-28873</v>
          </cell>
        </row>
        <row r="19157">
          <cell r="X19157" t="str">
            <v>SANDRA MARGARITA CHAN KANTUN-7978</v>
          </cell>
        </row>
        <row r="19158">
          <cell r="X19158" t="str">
            <v>SANDRA MARGARITA CHAN KANTUN-8637</v>
          </cell>
        </row>
        <row r="19159">
          <cell r="X19159" t="str">
            <v>SANDRA MARIA FLORES IBARRA-26396</v>
          </cell>
        </row>
        <row r="19160">
          <cell r="X19160" t="str">
            <v>SANDRA MARTINEZ CAPUCHINO-11909</v>
          </cell>
        </row>
        <row r="19161">
          <cell r="X19161" t="str">
            <v>SANDRA MARTINEZ SANTILLAN-27685</v>
          </cell>
        </row>
        <row r="19162">
          <cell r="X19162" t="str">
            <v>SANDRA MARTINEZ SANTILLAN-27757</v>
          </cell>
        </row>
        <row r="19163">
          <cell r="X19163" t="str">
            <v>SANDRA MARTINEZ SANTILLAN-27773</v>
          </cell>
        </row>
        <row r="19164">
          <cell r="X19164" t="str">
            <v>SANDRA MARTINEZ SANTILLAN-27848</v>
          </cell>
        </row>
        <row r="19165">
          <cell r="X19165" t="str">
            <v>SANDRA MENDEZ LARA-14352</v>
          </cell>
        </row>
        <row r="19166">
          <cell r="X19166" t="str">
            <v>SANDRA MENDEZ LARA-14710</v>
          </cell>
        </row>
        <row r="19167">
          <cell r="X19167" t="str">
            <v>SANDRA MIRIAM RAMIREZ TORRES-30616</v>
          </cell>
        </row>
        <row r="19168">
          <cell r="X19168" t="str">
            <v>SANDRA MORALES ALARCON-13426</v>
          </cell>
        </row>
        <row r="19169">
          <cell r="X19169" t="str">
            <v>SANDRA NADINE MARTINEZ CRUZ-26439</v>
          </cell>
        </row>
        <row r="19170">
          <cell r="X19170" t="str">
            <v>SANDRA NELI CADENA SANTOS-14508</v>
          </cell>
        </row>
        <row r="19171">
          <cell r="X19171" t="str">
            <v>SANDRA OLIMPIA GARIBAY ESQUIVEL-18873</v>
          </cell>
        </row>
        <row r="19172">
          <cell r="X19172" t="str">
            <v>SANDRA OLIVARES HERNANDEZ-13333</v>
          </cell>
        </row>
        <row r="19173">
          <cell r="X19173" t="str">
            <v>SANDRA OLIVARES LIRA-30275</v>
          </cell>
        </row>
        <row r="19174">
          <cell r="X19174" t="str">
            <v>SANDRA OLIVIA MARTINEZ RODRIGUEZ-17772</v>
          </cell>
        </row>
        <row r="19175">
          <cell r="X19175" t="str">
            <v>SANDRA OLIVIA MARTINEZ RODRIGUEZ-17779</v>
          </cell>
        </row>
        <row r="19176">
          <cell r="X19176" t="str">
            <v>SANDRA OYUKI LARIOS BAEZ-30221</v>
          </cell>
        </row>
        <row r="19177">
          <cell r="X19177" t="str">
            <v>SANDRA PABLO TOLENTINO-13414</v>
          </cell>
        </row>
        <row r="19178">
          <cell r="X19178" t="str">
            <v>SANDRA PADILLA LOPEZ-9178</v>
          </cell>
        </row>
        <row r="19179">
          <cell r="X19179" t="str">
            <v>SANDRA PAOLA BADILLO PIEDRAS-31913</v>
          </cell>
        </row>
        <row r="19180">
          <cell r="X19180" t="str">
            <v>SANDRA PAOLA GONZALEZ CASTAÑEDA-16631</v>
          </cell>
        </row>
        <row r="19181">
          <cell r="X19181" t="str">
            <v>SANDRA PATRICIA IBARRA BARBOZA-16699</v>
          </cell>
        </row>
        <row r="19182">
          <cell r="X19182" t="str">
            <v>SANDRA PATRICIA SANTOS RODRIGUEZ-26723</v>
          </cell>
        </row>
        <row r="19183">
          <cell r="X19183" t="str">
            <v>SANDRA PEREZ HERNANDEZ-28503</v>
          </cell>
        </row>
        <row r="19184">
          <cell r="X19184" t="str">
            <v>SANDRA RAQUEL PECH CHI-7861</v>
          </cell>
        </row>
        <row r="19185">
          <cell r="X19185" t="str">
            <v>SANDRA RAQUEL PECH CHI-8125</v>
          </cell>
        </row>
        <row r="19186">
          <cell r="X19186" t="str">
            <v>SANDRA ROMERO VELADOR-23200</v>
          </cell>
        </row>
        <row r="19187">
          <cell r="X19187" t="str">
            <v>SANDRA ROSA CAMACHO FLORES-16991</v>
          </cell>
        </row>
        <row r="19188">
          <cell r="X19188" t="str">
            <v>SANDRA SANCHEZ LARA-28711</v>
          </cell>
        </row>
        <row r="19189">
          <cell r="X19189" t="str">
            <v>SANDRA SANCHEZ RAMOS-14987</v>
          </cell>
        </row>
        <row r="19190">
          <cell r="X19190" t="str">
            <v>SANDRA SANCHEZ RAMOS-15422</v>
          </cell>
        </row>
        <row r="19191">
          <cell r="X19191" t="str">
            <v>SANDRA SANDOVAL ZACATELCO-15404</v>
          </cell>
        </row>
        <row r="19192">
          <cell r="X19192" t="str">
            <v>SANDRA SANTIAGO MATEOS-24975</v>
          </cell>
        </row>
        <row r="19193">
          <cell r="X19193" t="str">
            <v>SANDRA SANTOS CASTRO-29105</v>
          </cell>
        </row>
        <row r="19194">
          <cell r="X19194" t="str">
            <v>SANDRA SAUCEDO OLIVO-24150</v>
          </cell>
        </row>
        <row r="19195">
          <cell r="X19195" t="str">
            <v>SANDRA SIMEY OLVERA BAUTISTA-9008</v>
          </cell>
        </row>
        <row r="19196">
          <cell r="X19196" t="str">
            <v>SANDRA SOTO SORIA-20005</v>
          </cell>
        </row>
        <row r="19197">
          <cell r="X19197" t="str">
            <v>SANDRA VELAZQUEZ CORTES-31141</v>
          </cell>
        </row>
        <row r="19198">
          <cell r="X19198" t="str">
            <v>SANDRA VERONICA ACEVEDO VERA-9316</v>
          </cell>
        </row>
        <row r="19199">
          <cell r="X19199" t="str">
            <v>SANDRA VERONICA RIVERA RAMIREZ-9414</v>
          </cell>
        </row>
        <row r="19200">
          <cell r="X19200" t="str">
            <v>SANDRA VIZCAINO FLORES-18890</v>
          </cell>
        </row>
        <row r="19201">
          <cell r="X19201" t="str">
            <v>SANDRA XANTALL CUEVAS NIEVES-8955</v>
          </cell>
        </row>
        <row r="19202">
          <cell r="X19202" t="str">
            <v>SANDRA ZAPATA ZEMPOALTECA-32011</v>
          </cell>
        </row>
        <row r="19203">
          <cell r="X19203" t="str">
            <v>SANDRO IVAN HERNANDEZ RIVAS-26474</v>
          </cell>
        </row>
        <row r="19204">
          <cell r="X19204" t="str">
            <v>SANDY BAEZ XOCHIPA-31797</v>
          </cell>
        </row>
        <row r="19205">
          <cell r="X19205" t="str">
            <v>SANDY DE JESUS KU CASTILLO-24382</v>
          </cell>
        </row>
        <row r="19206">
          <cell r="X19206" t="str">
            <v>SANDY FERNANDEZ CABALLERO-14587</v>
          </cell>
        </row>
        <row r="19207">
          <cell r="X19207" t="str">
            <v>SANDY MARIAS ESTEFANIA-16989</v>
          </cell>
        </row>
        <row r="19208">
          <cell r="X19208" t="str">
            <v>SANDY MARTINEZ MENDEZ-30632</v>
          </cell>
        </row>
        <row r="19209">
          <cell r="X19209" t="str">
            <v>SANJUANA ARGELIA MONTES MENDOZA-12976</v>
          </cell>
        </row>
        <row r="19210">
          <cell r="X19210" t="str">
            <v>SANJUANA CAMELIA CORDERO TREVIÑO-14470</v>
          </cell>
        </row>
        <row r="19211">
          <cell r="X19211" t="str">
            <v>SANJUANA ELIZABETH MARTINEZ LOPEZ-24564</v>
          </cell>
        </row>
        <row r="19212">
          <cell r="X19212" t="str">
            <v>SANJUANA GUADALUPE AGUIRRE GONZALEZ-15662</v>
          </cell>
        </row>
        <row r="19213">
          <cell r="X19213" t="str">
            <v>SANJUANA MARTINEZ MELENDEZ-9048</v>
          </cell>
        </row>
        <row r="19214">
          <cell r="X19214" t="str">
            <v>SANSON ISRAEL PALMA SANTOS-8550</v>
          </cell>
        </row>
        <row r="19215">
          <cell r="X19215" t="str">
            <v>SANSON ISRAEL PALMA SANTOS-8553</v>
          </cell>
        </row>
        <row r="19216">
          <cell r="X19216" t="str">
            <v>SANTA ALEJANDRINA CORRAL QUINTERO-18815</v>
          </cell>
        </row>
        <row r="19217">
          <cell r="X19217" t="str">
            <v>SANTA ARROYO PEREZ-31802</v>
          </cell>
        </row>
        <row r="19218">
          <cell r="X19218" t="str">
            <v>SANTA CATALINA HUERTA ARIZA-14866</v>
          </cell>
        </row>
        <row r="19219">
          <cell r="X19219" t="str">
            <v>SANTA CONTRERAS DOMINGUEZ-25937</v>
          </cell>
        </row>
        <row r="19220">
          <cell r="X19220" t="str">
            <v>SANTA CRUZ VALENTE CRUZ-13304</v>
          </cell>
        </row>
        <row r="19221">
          <cell r="X19221" t="str">
            <v>SANTA GONZALEZ CERVANTES-28713</v>
          </cell>
        </row>
        <row r="19222">
          <cell r="X19222" t="str">
            <v>SANTA ROQUE CHINO-32765</v>
          </cell>
        </row>
        <row r="19223">
          <cell r="X19223" t="str">
            <v>SANTANA MACIEL GARCIA-24606</v>
          </cell>
        </row>
        <row r="19224">
          <cell r="X19224" t="str">
            <v>SANTIAGO ALBERTO CHAVEZ MARFIL-17335</v>
          </cell>
        </row>
        <row r="19225">
          <cell r="X19225" t="str">
            <v>SANTIAGO ANDRES SANTANA SANCHEZ-15725</v>
          </cell>
        </row>
        <row r="19226">
          <cell r="X19226" t="str">
            <v>SANTIAGO AVALOS MEDINA-17934</v>
          </cell>
        </row>
        <row r="19227">
          <cell r="X19227" t="str">
            <v>SANTIAGO CASTAÑEDA SILVERIO-16230</v>
          </cell>
        </row>
        <row r="19228">
          <cell r="X19228" t="str">
            <v>SANTIAGO CLEMENTE QUIROGA GUTIERREZ-16038</v>
          </cell>
        </row>
        <row r="19229">
          <cell r="X19229" t="str">
            <v>SANTIAGO FIGUEROA ACUÑA-18766</v>
          </cell>
        </row>
        <row r="19230">
          <cell r="X19230" t="str">
            <v>SANTIAGO FLORES GONZALEZ-30207</v>
          </cell>
        </row>
        <row r="19231">
          <cell r="X19231" t="str">
            <v>SANTIAGO GONZALEZ SOTO-9889</v>
          </cell>
        </row>
        <row r="19232">
          <cell r="X19232" t="str">
            <v>SANTIAGO GUZMAN SILVANO-20085</v>
          </cell>
        </row>
        <row r="19233">
          <cell r="X19233" t="str">
            <v>SANTIAGO HERRERA TILCH-19917</v>
          </cell>
        </row>
        <row r="19234">
          <cell r="X19234" t="str">
            <v>SANTIAGO JUAN PEÑALOZA RODRIGUEZ-29020</v>
          </cell>
        </row>
        <row r="19235">
          <cell r="X19235" t="str">
            <v>SANTIAGO LAGUNA MOSQUEDA-10602</v>
          </cell>
        </row>
        <row r="19236">
          <cell r="X19236" t="str">
            <v>SANTIAGO MARTINEZ BUENDIA-30849</v>
          </cell>
        </row>
        <row r="19237">
          <cell r="X19237" t="str">
            <v>SANTIAGO MARTINEZ GONZALEZ-10783</v>
          </cell>
        </row>
        <row r="19238">
          <cell r="X19238" t="str">
            <v>SANTIAGO MARTINEZ GONZALEZ-11041</v>
          </cell>
        </row>
        <row r="19239">
          <cell r="X19239" t="str">
            <v>SANTIAGO MIRANDA DE AQUINO-16126</v>
          </cell>
        </row>
        <row r="19240">
          <cell r="X19240" t="str">
            <v>SANTIAGO NAVARRO MERAZ-21937</v>
          </cell>
        </row>
        <row r="19241">
          <cell r="X19241" t="str">
            <v>SANTIAGO NIETO CASTILLO-8995</v>
          </cell>
        </row>
        <row r="19242">
          <cell r="X19242" t="str">
            <v>SANTIAGO OLIVARES MORALES-11954</v>
          </cell>
        </row>
        <row r="19243">
          <cell r="X19243" t="str">
            <v>SANTIAGO PEREZ ROMERO-27426</v>
          </cell>
        </row>
        <row r="19244">
          <cell r="X19244" t="str">
            <v>SANTIAGO PICAZO SANCHEZ-19265</v>
          </cell>
        </row>
        <row r="19245">
          <cell r="X19245" t="str">
            <v>SANTIAGO RODRIGUEZ POSADAS-24144</v>
          </cell>
        </row>
        <row r="19246">
          <cell r="X19246" t="str">
            <v>SANTIAGO RODRIGUEZ SANTOYO-31916</v>
          </cell>
        </row>
        <row r="19247">
          <cell r="X19247" t="str">
            <v>SANTIAGO RUIZ OROZCO-19583</v>
          </cell>
        </row>
        <row r="19248">
          <cell r="X19248" t="str">
            <v>SANTIAGO SANCHEZ SANCHEZ-29661</v>
          </cell>
        </row>
        <row r="19249">
          <cell r="X19249" t="str">
            <v>SANTIAGO SERRANO ZAHUANTITLA-30338</v>
          </cell>
        </row>
        <row r="19250">
          <cell r="X19250" t="str">
            <v>SANTIAGO TABOADA CORTINA-8764</v>
          </cell>
        </row>
        <row r="19251">
          <cell r="X19251" t="str">
            <v>SANTIAGO ZUÑIGA MERAZ-25036</v>
          </cell>
        </row>
        <row r="19252">
          <cell r="X19252" t="str">
            <v>SANTOS ANTONIO GONZALEZ HUERTA-21367</v>
          </cell>
        </row>
        <row r="19253">
          <cell r="X19253" t="str">
            <v>SANTOS ANTONIO MONTES LAUREANO-25793</v>
          </cell>
        </row>
        <row r="19254">
          <cell r="X19254" t="str">
            <v>SANTOS CASTAÑEDA BARCELO-21433</v>
          </cell>
        </row>
        <row r="19255">
          <cell r="X19255" t="str">
            <v>SANTOS CORDERO RODELAS-24218</v>
          </cell>
        </row>
        <row r="19256">
          <cell r="X19256" t="str">
            <v>SANTOS GONZALEZ YESCAS-21834</v>
          </cell>
        </row>
        <row r="19257">
          <cell r="X19257" t="str">
            <v>SANTOS GONZALEZ YESCAS-21842</v>
          </cell>
        </row>
        <row r="19258">
          <cell r="X19258" t="str">
            <v>SANTOS GONZALEZ YESCAS-21859</v>
          </cell>
        </row>
        <row r="19259">
          <cell r="X19259" t="str">
            <v>SANTOS GONZALEZ YESCAS-21898</v>
          </cell>
        </row>
        <row r="19260">
          <cell r="X19260" t="str">
            <v>SANTOS GONZALEZ YESCAS-21902</v>
          </cell>
        </row>
        <row r="19261">
          <cell r="X19261" t="str">
            <v>SANTOS JOSE LUIS GARCIA ORDOÑEZ-29482</v>
          </cell>
        </row>
        <row r="19262">
          <cell r="X19262" t="str">
            <v>SANTOS LEONEL CHAVIRA GARCIA-23746</v>
          </cell>
        </row>
        <row r="19263">
          <cell r="X19263" t="str">
            <v>SANTOS LUIS MORALES HERNANDEZ-32146</v>
          </cell>
        </row>
        <row r="19264">
          <cell r="X19264" t="str">
            <v>SAQUEO ARCOS SANCHEZ-17728</v>
          </cell>
        </row>
        <row r="19265">
          <cell r="X19265" t="str">
            <v>SARA ALVAREZ RIVERA-24143</v>
          </cell>
        </row>
        <row r="19266">
          <cell r="X19266" t="str">
            <v>SARA ARACELI GONZALEZ ANGULO-32714</v>
          </cell>
        </row>
        <row r="19267">
          <cell r="X19267" t="str">
            <v>SARA BARRERA SOLIS-20882</v>
          </cell>
        </row>
        <row r="19268">
          <cell r="X19268" t="str">
            <v>SARA BURCIAGA ALVAREZ-21359</v>
          </cell>
        </row>
        <row r="19269">
          <cell r="X19269" t="str">
            <v>SARA CAROLINA GARCIA OSUNA-13102</v>
          </cell>
        </row>
        <row r="19270">
          <cell r="X19270" t="str">
            <v>SARA DEIFILIA LADRON DE GUEVARA GONZALEZ-9830</v>
          </cell>
        </row>
        <row r="19271">
          <cell r="X19271" t="str">
            <v>SARA DUARTE FLORES-23912</v>
          </cell>
        </row>
        <row r="19272">
          <cell r="X19272" t="str">
            <v>SARA EDITH LUNA TORRES-23461</v>
          </cell>
        </row>
        <row r="19273">
          <cell r="X19273" t="str">
            <v>SARA ELIZABETH MARTINEZ MENDEZ-30063</v>
          </cell>
        </row>
        <row r="19274">
          <cell r="X19274" t="str">
            <v>SARA ESQUIVEL RIVERA-26558</v>
          </cell>
        </row>
        <row r="19275">
          <cell r="X19275" t="str">
            <v>SARA GARCIA PARADA-31118</v>
          </cell>
        </row>
        <row r="19276">
          <cell r="X19276" t="str">
            <v>SARA HELEINEN ROMERO MORALES-28114</v>
          </cell>
        </row>
        <row r="19277">
          <cell r="X19277" t="str">
            <v>SARA IATZIN HERNANDEZ ISLAS-25641</v>
          </cell>
        </row>
        <row r="19278">
          <cell r="X19278" t="str">
            <v>SARA IMELDA MIRANDA RODRIGUEZ-8938</v>
          </cell>
        </row>
        <row r="19279">
          <cell r="X19279" t="str">
            <v>SARA IRMA PEREZ CANTU-11801</v>
          </cell>
        </row>
        <row r="19280">
          <cell r="X19280" t="str">
            <v>SARA LILIA PIMENTEL LOPEZ-24786</v>
          </cell>
        </row>
        <row r="19281">
          <cell r="X19281" t="str">
            <v>SARA LILIANA SORIANO SILVA-27639</v>
          </cell>
        </row>
        <row r="19282">
          <cell r="X19282" t="str">
            <v>SARA LILIANA SORIANO SILVA-27862</v>
          </cell>
        </row>
        <row r="19283">
          <cell r="X19283" t="str">
            <v>SARA LIZBETH CHAVEZ GOVEA-19690</v>
          </cell>
        </row>
        <row r="19284">
          <cell r="X19284" t="str">
            <v>SARA MARIA DZUL TZUC-7926</v>
          </cell>
        </row>
        <row r="19285">
          <cell r="X19285" t="str">
            <v>SARA MARTINEZ HERNANDEZ-24914</v>
          </cell>
        </row>
        <row r="19286">
          <cell r="X19286" t="str">
            <v>SARA MEJIA GIL-11261</v>
          </cell>
        </row>
        <row r="19287">
          <cell r="X19287" t="str">
            <v>SARA MENDOZA GUILLERMO-17545</v>
          </cell>
        </row>
        <row r="19288">
          <cell r="X19288" t="str">
            <v>SARA MEXICANO MENDEZ-15181</v>
          </cell>
        </row>
        <row r="19289">
          <cell r="X19289" t="str">
            <v>SARA ORICELDA BARRIOS BRAVO-20691</v>
          </cell>
        </row>
        <row r="19290">
          <cell r="X19290" t="str">
            <v>SARA ROA VALDEZ-25807</v>
          </cell>
        </row>
        <row r="19291">
          <cell r="X19291" t="str">
            <v>SARA SALINAS BRAVO-24472</v>
          </cell>
        </row>
        <row r="19292">
          <cell r="X19292" t="str">
            <v>SARA SALVADOR DE LA CRUZ-26142</v>
          </cell>
        </row>
        <row r="19293">
          <cell r="X19293" t="str">
            <v>SARA SANCHEZ GARCIA-31056</v>
          </cell>
        </row>
        <row r="19294">
          <cell r="X19294" t="str">
            <v>SARA TOVAR MURILLO-12132</v>
          </cell>
        </row>
        <row r="19295">
          <cell r="X19295" t="str">
            <v>SARA VALDOVINOS RINCON-19010</v>
          </cell>
        </row>
        <row r="19296">
          <cell r="X19296" t="str">
            <v>SARA VILLANUEVA VILLANUEVA-18777</v>
          </cell>
        </row>
        <row r="19297">
          <cell r="X19297" t="str">
            <v>SARA ZARATE SANTIAGO-9128</v>
          </cell>
        </row>
        <row r="19298">
          <cell r="X19298" t="str">
            <v>SARAHI LOPEZ RAMIREZ-28500</v>
          </cell>
        </row>
        <row r="19299">
          <cell r="X19299" t="str">
            <v>SARAHI PALAZUELOS LARA-18739</v>
          </cell>
        </row>
        <row r="19300">
          <cell r="X19300" t="str">
            <v>SARAHI TEUTLE BENITEZ-14311</v>
          </cell>
        </row>
        <row r="19301">
          <cell r="X19301" t="str">
            <v>SARAHU PEÑALOZA LOPEZ-28370</v>
          </cell>
        </row>
        <row r="19302">
          <cell r="X19302" t="str">
            <v>SARAHY GABRIELA ESPEJO MUÑOZ-15961</v>
          </cell>
        </row>
        <row r="19303">
          <cell r="X19303" t="str">
            <v>SARAI CUECUECHA SOLIS-30071</v>
          </cell>
        </row>
        <row r="19304">
          <cell r="X19304" t="str">
            <v>SARAI GARZON FLORES-32151</v>
          </cell>
        </row>
        <row r="19305">
          <cell r="X19305" t="str">
            <v>SARAI HERNANDEZ DOMINGUEZ-23306</v>
          </cell>
        </row>
        <row r="19306">
          <cell r="X19306" t="str">
            <v>SARAI HERNANDEZ GARCIA-14683</v>
          </cell>
        </row>
        <row r="19307">
          <cell r="X19307" t="str">
            <v>SARAI LEPE MONJARAS-11738</v>
          </cell>
        </row>
        <row r="19308">
          <cell r="X19308" t="str">
            <v>SARAI NUÑEZ CERON-9558</v>
          </cell>
        </row>
        <row r="19309">
          <cell r="X19309" t="str">
            <v>SARAI PEREZ HERNANDEZ-19622</v>
          </cell>
        </row>
        <row r="19310">
          <cell r="X19310" t="str">
            <v>SARAI SANCHEZ VELAZQUEZ-29060</v>
          </cell>
        </row>
        <row r="19311">
          <cell r="X19311" t="str">
            <v>SARALILIANA SORIANO SILVA-27534</v>
          </cell>
        </row>
        <row r="19312">
          <cell r="X19312" t="str">
            <v>SARALILIANA SORIANO SILVA-27801</v>
          </cell>
        </row>
        <row r="19313">
          <cell r="X19313" t="str">
            <v>SARI CRISTHIAN TIRADO MALO-20309</v>
          </cell>
        </row>
        <row r="19314">
          <cell r="X19314" t="str">
            <v>SASIL DORA LUZ DE LEON VILLARD-8998</v>
          </cell>
        </row>
        <row r="19315">
          <cell r="X19315" t="str">
            <v>SAUL ALEJANDRO CONTRERAS ZAMORANO-11517</v>
          </cell>
        </row>
        <row r="19316">
          <cell r="X19316" t="str">
            <v>SAUL ALEXIS NAVARRETE LAVASTIDA-18023</v>
          </cell>
        </row>
        <row r="19317">
          <cell r="X19317" t="str">
            <v>SAUL ALONSO CAMACHO RAMOS-12733</v>
          </cell>
        </row>
        <row r="19318">
          <cell r="X19318" t="str">
            <v>SAUL ALONSO HERNANDEZ-16265</v>
          </cell>
        </row>
        <row r="19319">
          <cell r="X19319" t="str">
            <v>SAUL ARELLANO CHAIDEZ-11835</v>
          </cell>
        </row>
        <row r="19320">
          <cell r="X19320" t="str">
            <v>SAUL ARMANDO RODRIGUEZ RODRIGUEZ-10585</v>
          </cell>
        </row>
        <row r="19321">
          <cell r="X19321" t="str">
            <v>SAUL ATONAL ORTIZ-27671</v>
          </cell>
        </row>
        <row r="19322">
          <cell r="X19322" t="str">
            <v>SAUL CALVA LOPEZ-31592</v>
          </cell>
        </row>
        <row r="19323">
          <cell r="X19323" t="str">
            <v>SAUL CARO GUTIERREZ-24329</v>
          </cell>
        </row>
        <row r="19324">
          <cell r="X19324" t="str">
            <v>SAUL DE JESUS CORDERO BECERRIL-21370</v>
          </cell>
        </row>
        <row r="19325">
          <cell r="X19325" t="str">
            <v>SAUL FEREGRINO FERNANDEZ DE JAUREGUI-22452</v>
          </cell>
        </row>
        <row r="19326">
          <cell r="X19326" t="str">
            <v>SAUL FERNANDO LOPEZ MALDONADO-26595</v>
          </cell>
        </row>
        <row r="19327">
          <cell r="X19327" t="str">
            <v>SAUL FLORES LARIOS-14031</v>
          </cell>
        </row>
        <row r="19328">
          <cell r="X19328" t="str">
            <v>SAUL FLORES LARIOS-19034</v>
          </cell>
        </row>
        <row r="19329">
          <cell r="X19329" t="str">
            <v>SAUL FUENTES ELIOSA-31352</v>
          </cell>
        </row>
        <row r="19330">
          <cell r="X19330" t="str">
            <v>SAUL GARCIA QUEZADA-26129</v>
          </cell>
        </row>
        <row r="19331">
          <cell r="X19331" t="str">
            <v>SAUL GARCIA SANCHEZ-27448</v>
          </cell>
        </row>
        <row r="19332">
          <cell r="X19332" t="str">
            <v>SAUL GUSTAVO ALANIS GARZA-13238</v>
          </cell>
        </row>
        <row r="19333">
          <cell r="X19333" t="str">
            <v>SAUL GUTIERREZ HERNANDEZ-15263</v>
          </cell>
        </row>
        <row r="19334">
          <cell r="X19334" t="str">
            <v>SAUL HERNANDEZ VIVEROS-14539</v>
          </cell>
        </row>
        <row r="19335">
          <cell r="X19335" t="str">
            <v>SAUL ISRAEL HERRERA GARCIA-15994</v>
          </cell>
        </row>
        <row r="19336">
          <cell r="X19336" t="str">
            <v>SAUL JIMENEZ GARCIA-21998</v>
          </cell>
        </row>
        <row r="19337">
          <cell r="X19337" t="str">
            <v>SAUL JONATHAN LOPEZ PEREZ-22412</v>
          </cell>
        </row>
        <row r="19338">
          <cell r="X19338" t="str">
            <v>SAUL MARQUEZ VIVEROS-14900</v>
          </cell>
        </row>
        <row r="19339">
          <cell r="X19339" t="str">
            <v>SAUL MARQUEZ VIVEROS-16184</v>
          </cell>
        </row>
        <row r="19340">
          <cell r="X19340" t="str">
            <v>SAUL MARQUEZ VIVEROS-16354</v>
          </cell>
        </row>
        <row r="19341">
          <cell r="X19341" t="str">
            <v>SAUL MIRELES CORRAL-23172</v>
          </cell>
        </row>
        <row r="19342">
          <cell r="X19342" t="str">
            <v>SAUL MONREAL AVILA-10060</v>
          </cell>
        </row>
        <row r="19343">
          <cell r="X19343" t="str">
            <v>SAUL MONTIEL MARTINEZ-23303</v>
          </cell>
        </row>
        <row r="19344">
          <cell r="X19344" t="str">
            <v>SAUL OMAR GOMEZ MADERO-23223</v>
          </cell>
        </row>
        <row r="19345">
          <cell r="X19345" t="str">
            <v>SAUL PALACIOS PALACIOS-15003</v>
          </cell>
        </row>
        <row r="19346">
          <cell r="X19346" t="str">
            <v>SAUL PALACIOS PALACIOS-16343</v>
          </cell>
        </row>
        <row r="19347">
          <cell r="X19347" t="str">
            <v>SAUL SANCHEZ ALVARADO-30992</v>
          </cell>
        </row>
        <row r="19348">
          <cell r="X19348" t="str">
            <v>SAUL SANCHEZ CARRETO-31380</v>
          </cell>
        </row>
        <row r="19349">
          <cell r="X19349" t="str">
            <v>SAUL SANCHEZ PEREZ-21338</v>
          </cell>
        </row>
        <row r="19350">
          <cell r="X19350" t="str">
            <v>SAUL SUAREZ TORILLO-14564</v>
          </cell>
        </row>
        <row r="19351">
          <cell r="X19351" t="str">
            <v>SAUL TREJO ROJAS-11924</v>
          </cell>
        </row>
        <row r="19352">
          <cell r="X19352" t="str">
            <v>SAUL TRISTAN DE LA CRUZ-14208</v>
          </cell>
        </row>
        <row r="19353">
          <cell r="X19353" t="str">
            <v>SAUL ZUÑIGA ADAME-11839</v>
          </cell>
        </row>
        <row r="19354">
          <cell r="X19354" t="str">
            <v>SAULO AGUILAR BERNES-17291</v>
          </cell>
        </row>
        <row r="19355">
          <cell r="X19355" t="str">
            <v>SAULO AQUINO MERLIN-28045</v>
          </cell>
        </row>
        <row r="19356">
          <cell r="X19356" t="str">
            <v>SAULO MORALES GUERRERO-24161</v>
          </cell>
        </row>
        <row r="19357">
          <cell r="X19357" t="str">
            <v>SAYDA MELINA RODRIGUEZ GOMEZ-8226</v>
          </cell>
        </row>
        <row r="19358">
          <cell r="X19358" t="str">
            <v>SAYDA MELINA RODRIGUEZ GOMEZ-8283</v>
          </cell>
        </row>
        <row r="19359">
          <cell r="X19359" t="str">
            <v>SAYDI ANDUZE TRUJILLO-17333</v>
          </cell>
        </row>
        <row r="19360">
          <cell r="X19360" t="str">
            <v>SAYDY VINISA AMBROSIO VICENTE-28772</v>
          </cell>
        </row>
        <row r="19361">
          <cell r="X19361" t="str">
            <v>SAYONARA VARGAS RODRIGUEZ-10121</v>
          </cell>
        </row>
        <row r="19362">
          <cell r="X19362" t="str">
            <v>SAYRA RAMONA LOZANO BUSTAMANTES-23970</v>
          </cell>
        </row>
        <row r="19363">
          <cell r="X19363" t="str">
            <v>SBEYDI LUCERO VAZQUEZ FLORES-11689</v>
          </cell>
        </row>
        <row r="19364">
          <cell r="X19364" t="str">
            <v>SCARLETT LUCERO VALDEZ PEÑA-15999</v>
          </cell>
        </row>
        <row r="19365">
          <cell r="X19365" t="str">
            <v>SCARLETT LUCERO VALDEZ PEÑA-16033</v>
          </cell>
        </row>
        <row r="19366">
          <cell r="X19366" t="str">
            <v>SEBASTIAN ANGEL REYES-28314</v>
          </cell>
        </row>
        <row r="19367">
          <cell r="X19367" t="str">
            <v>SEBASTIAN ANTONIO ORDUÑO FRAGOZA-21844</v>
          </cell>
        </row>
        <row r="19368">
          <cell r="X19368" t="str">
            <v>SEBASTIAN ANTONIO ORDUÑO FRAGOZA-21858</v>
          </cell>
        </row>
        <row r="19369">
          <cell r="X19369" t="str">
            <v>SEBASTIAN ANTONIO ORDUÑO FRAGOZA-21873</v>
          </cell>
        </row>
        <row r="19370">
          <cell r="X19370" t="str">
            <v>SEBASTIAN ANTONIO ORDUÑO FRAGOZA-21882</v>
          </cell>
        </row>
        <row r="19371">
          <cell r="X19371" t="str">
            <v>SEBASTIAN ANTONIO ORDUÑO FRAGOZA-21927</v>
          </cell>
        </row>
        <row r="19372">
          <cell r="X19372" t="str">
            <v>SEBASTIAN DE JESUS VALENZUELA VALENZUELA-17387</v>
          </cell>
        </row>
        <row r="19373">
          <cell r="X19373" t="str">
            <v>SEBASTIAN GONZALEZ SANTIAGO-29028</v>
          </cell>
        </row>
        <row r="19374">
          <cell r="X19374" t="str">
            <v>SEBASTIAN JIMENEZ VARGAS-19316</v>
          </cell>
        </row>
        <row r="19375">
          <cell r="X19375" t="str">
            <v>SEBASTIAN ORTEGA BASILIO-24974</v>
          </cell>
        </row>
        <row r="19376">
          <cell r="X19376" t="str">
            <v>SEBASTIAN ORTIZ SAYAZ-24533</v>
          </cell>
        </row>
        <row r="19377">
          <cell r="X19377" t="str">
            <v>SEBASTIAN PEREZ GARCIA-26182</v>
          </cell>
        </row>
        <row r="19378">
          <cell r="X19378" t="str">
            <v>SEBASTIAN PEREZ SANTIZ-20147</v>
          </cell>
        </row>
        <row r="19379">
          <cell r="X19379" t="str">
            <v>SEBASTIAN SANCHEZ ORTEGA-27175</v>
          </cell>
        </row>
        <row r="19380">
          <cell r="X19380" t="str">
            <v>SEBASTIANA JIMENEZ LOPEZ-20360</v>
          </cell>
        </row>
        <row r="19381">
          <cell r="X19381" t="str">
            <v>SEBASTIANA SANCHEZ LOPEZ-25313</v>
          </cell>
        </row>
        <row r="19382">
          <cell r="X19382" t="str">
            <v>SEBASTIANA VAZQUEZ GOMEZ-20612</v>
          </cell>
        </row>
        <row r="19383">
          <cell r="X19383" t="str">
            <v>SEILI FLORES ESCARSEGA-31315</v>
          </cell>
        </row>
        <row r="19384">
          <cell r="X19384" t="str">
            <v>SELENE CAMERAS LAU-21742</v>
          </cell>
        </row>
        <row r="19385">
          <cell r="X19385" t="str">
            <v>SELENE DAGDUG IPARREA-10564</v>
          </cell>
        </row>
        <row r="19386">
          <cell r="X19386" t="str">
            <v>SELENE DEL ROSARIO VELASCO AGUILAR-19870</v>
          </cell>
        </row>
        <row r="19387">
          <cell r="X19387" t="str">
            <v>SELENE GONZALEZ HERNANDEZ-11708</v>
          </cell>
        </row>
        <row r="19388">
          <cell r="X19388" t="str">
            <v>SELENE JOSEFINA SANCHEZ CRUZ-20022</v>
          </cell>
        </row>
        <row r="19389">
          <cell r="X19389" t="str">
            <v>SELENE LORENA CARDENAS PEDRAZA-25994</v>
          </cell>
        </row>
        <row r="19390">
          <cell r="X19390" t="str">
            <v>SELENE NUÑEZ USCANGA-17447</v>
          </cell>
        </row>
        <row r="19391">
          <cell r="X19391" t="str">
            <v>SELENE POSADA HERNANDEZ-33035</v>
          </cell>
        </row>
        <row r="19392">
          <cell r="X19392" t="str">
            <v>SELENE RODRIGUEZ FUENTES-31235</v>
          </cell>
        </row>
        <row r="19393">
          <cell r="X19393" t="str">
            <v>SELENE SOTELO MALDONADO-24584</v>
          </cell>
        </row>
        <row r="19394">
          <cell r="X19394" t="str">
            <v>SELENNE HERNANDEZ HERRERA-27908</v>
          </cell>
        </row>
        <row r="19395">
          <cell r="X19395" t="str">
            <v>SELENY VANESSA FELIPE ROJAS-19636</v>
          </cell>
        </row>
        <row r="19396">
          <cell r="X19396" t="str">
            <v>SELESTINO PEDRAZA SALDAÑA-31322</v>
          </cell>
        </row>
        <row r="19397">
          <cell r="X19397" t="str">
            <v>SELINA TRUJILLO ARIZMENDI-26730</v>
          </cell>
        </row>
        <row r="19398">
          <cell r="X19398" t="str">
            <v>SELMA YOSELEN URIBE CAMPOS-26675</v>
          </cell>
        </row>
        <row r="19399">
          <cell r="X19399" t="str">
            <v>SENEN ESTEBAN BRIONES BRIONES-32724</v>
          </cell>
        </row>
        <row r="19400">
          <cell r="X19400" t="str">
            <v>SERAFIN CORREA LANDA-21007</v>
          </cell>
        </row>
        <row r="19401">
          <cell r="X19401" t="str">
            <v>SERAFIN CORREA LANDA-21024</v>
          </cell>
        </row>
        <row r="19402">
          <cell r="X19402" t="str">
            <v>SERAFIN GUTIERREZ MORALES-25903</v>
          </cell>
        </row>
        <row r="19403">
          <cell r="X19403" t="str">
            <v>SERAFIN PRIETO ALVAREZ-11672</v>
          </cell>
        </row>
        <row r="19404">
          <cell r="X19404" t="str">
            <v>SERAFIN ZEMPOALTECA PALOMINO-32340</v>
          </cell>
        </row>
        <row r="19405">
          <cell r="X19405" t="str">
            <v>SERAFINA ESTEBANN REGULES-22190</v>
          </cell>
        </row>
        <row r="19406">
          <cell r="X19406" t="str">
            <v>SERAFINA HERNANDEZ URRUTIA-15823</v>
          </cell>
        </row>
        <row r="19407">
          <cell r="X19407" t="str">
            <v>SERAFINA JIMENEZ GAYTAN-28345</v>
          </cell>
        </row>
        <row r="19408">
          <cell r="X19408" t="str">
            <v>SERAPIO DE CASAS MIRAMONTES-18920</v>
          </cell>
        </row>
        <row r="19409">
          <cell r="X19409" t="str">
            <v>SERAPIO VARGAS RAMIREZ-18627</v>
          </cell>
        </row>
        <row r="19410">
          <cell r="X19410" t="str">
            <v>SERENA MARIA VALDEZ SANCHEZ-21278</v>
          </cell>
        </row>
        <row r="19411">
          <cell r="X19411" t="str">
            <v>SERGE ENRIQUEZ TOLANO-21955</v>
          </cell>
        </row>
        <row r="19412">
          <cell r="X19412" t="str">
            <v>SERGE ENRIQUEZ TOLANO-22091</v>
          </cell>
        </row>
        <row r="19413">
          <cell r="X19413" t="str">
            <v>SERGE ENRIQUEZ TOLANO-22109</v>
          </cell>
        </row>
        <row r="19414">
          <cell r="X19414" t="str">
            <v>SERGE ENRIQUEZ TOLANO-22282</v>
          </cell>
        </row>
        <row r="19415">
          <cell r="X19415" t="str">
            <v>SERGE ENRIQUEZ TOLANO-22456</v>
          </cell>
        </row>
        <row r="19416">
          <cell r="X19416" t="str">
            <v>SERGIO ADRIAN RAMIREZ RAMIREZ-18838</v>
          </cell>
        </row>
        <row r="19417">
          <cell r="X19417" t="str">
            <v>SERGIO ALAN GONZALEZ PACHECO-15339</v>
          </cell>
        </row>
        <row r="19418">
          <cell r="X19418" t="str">
            <v>SERGIO ALBERTO ESQUIVEL MENDEZ-12453</v>
          </cell>
        </row>
        <row r="19419">
          <cell r="X19419" t="str">
            <v>SERGIO ALBERTO ESTRADA CAJIGAL RAMIREZ-9675</v>
          </cell>
        </row>
        <row r="19420">
          <cell r="X19420" t="str">
            <v>SERGIO ALBERTO IZAGUIRRE PONCE-25199</v>
          </cell>
        </row>
        <row r="19421">
          <cell r="X19421" t="str">
            <v>SERGIO ALBERTO MANRIQUE CHABLE-8217</v>
          </cell>
        </row>
        <row r="19422">
          <cell r="X19422" t="str">
            <v>SERGIO ALEXANDER PADILLA GUTIERREZ-14977</v>
          </cell>
        </row>
        <row r="19423">
          <cell r="X19423" t="str">
            <v>SERGIO ALFONSO PERALTA HERNANDEZ-20855</v>
          </cell>
        </row>
        <row r="19424">
          <cell r="X19424" t="str">
            <v>SERGIO ANTONIO LIZARRAGA ITURRALDE-18257</v>
          </cell>
        </row>
        <row r="19425">
          <cell r="X19425" t="str">
            <v>SERGIO ANTONIO PUNTOS MOLINA-20976</v>
          </cell>
        </row>
        <row r="19426">
          <cell r="X19426" t="str">
            <v>SERGIO ARMANDO CHAVEZ DAVALOS-13193</v>
          </cell>
        </row>
        <row r="19427">
          <cell r="X19427" t="str">
            <v>SERGIO ARTURO OJEDA CASTILLO-18001</v>
          </cell>
        </row>
        <row r="19428">
          <cell r="X19428" t="str">
            <v>SERGIO AVENDAÑO PEREZ-28302</v>
          </cell>
        </row>
        <row r="19429">
          <cell r="X19429" t="str">
            <v>SERGIO BARRERA SEPULVEDA-9346</v>
          </cell>
        </row>
        <row r="19430">
          <cell r="X19430" t="str">
            <v>SERGIO CANELA MORELOS-22226</v>
          </cell>
        </row>
        <row r="19431">
          <cell r="X19431" t="str">
            <v>SERGIO CASIQUE ZARATE-32868</v>
          </cell>
        </row>
        <row r="19432">
          <cell r="X19432" t="str">
            <v>SERGIO CASIQUE ZARATE-32950</v>
          </cell>
        </row>
        <row r="19433">
          <cell r="X19433" t="str">
            <v>SERGIO CERVANTES MORALES-17129</v>
          </cell>
        </row>
        <row r="19434">
          <cell r="X19434" t="str">
            <v>SERGIO COHUO ZAVALA-8111</v>
          </cell>
        </row>
        <row r="19435">
          <cell r="X19435" t="str">
            <v>SERGIO CORTES BONFIL-15553</v>
          </cell>
        </row>
        <row r="19436">
          <cell r="X19436" t="str">
            <v>SERGIO CORTES CABRERA-14127</v>
          </cell>
        </row>
        <row r="19437">
          <cell r="X19437" t="str">
            <v>SERGIO EDMUNDO CISNEROS -24084</v>
          </cell>
        </row>
        <row r="19438">
          <cell r="X19438" t="str">
            <v>SERGIO EDUARDO ELIZONDO GUZMAN-12660</v>
          </cell>
        </row>
        <row r="19439">
          <cell r="X19439" t="str">
            <v>SERGIO ESPINOZA VARGAS-25384</v>
          </cell>
        </row>
        <row r="19440">
          <cell r="X19440" t="str">
            <v>SERGIO FIGUEROA ESQUIVEL-16395</v>
          </cell>
        </row>
        <row r="19441">
          <cell r="X19441" t="str">
            <v>SERGIO FRANCISCO CELAYA ORTIZ-21488</v>
          </cell>
        </row>
        <row r="19442">
          <cell r="X19442" t="str">
            <v>SERGIO GALICIA BALTAZAR-9976</v>
          </cell>
        </row>
        <row r="19443">
          <cell r="X19443" t="str">
            <v>SERGIO GALICIA ROJAS-31864</v>
          </cell>
        </row>
        <row r="19444">
          <cell r="X19444" t="str">
            <v>SERGIO GARCIA NIETO-17350</v>
          </cell>
        </row>
        <row r="19445">
          <cell r="X19445" t="str">
            <v>SERGIO GONZALEZ GARCIA-26883</v>
          </cell>
        </row>
        <row r="19446">
          <cell r="X19446" t="str">
            <v>SERGIO GONZALEZ HERNANDEZ-8916</v>
          </cell>
        </row>
        <row r="19447">
          <cell r="X19447" t="str">
            <v>SERGIO GUILLERMO ALBA ESQUIVEL-16526</v>
          </cell>
        </row>
        <row r="19448">
          <cell r="X19448" t="str">
            <v>SERGIO GULUARTE CESEÑA-12494</v>
          </cell>
        </row>
        <row r="19449">
          <cell r="X19449" t="str">
            <v>SERGIO GULUARTE CESEÑA-12496</v>
          </cell>
        </row>
        <row r="19450">
          <cell r="X19450" t="str">
            <v>SERGIO GULUARTE CESEÑA-12527</v>
          </cell>
        </row>
        <row r="19451">
          <cell r="X19451" t="str">
            <v>SERGIO GULUARTE CESEÑA-12540</v>
          </cell>
        </row>
        <row r="19452">
          <cell r="X19452" t="str">
            <v>SERGIO HERNANDEZ HERNANDEZ-18080</v>
          </cell>
        </row>
        <row r="19453">
          <cell r="X19453" t="str">
            <v>SERGIO HIVAN RODRIGUEZ SALDAÑA-24110</v>
          </cell>
        </row>
        <row r="19454">
          <cell r="X19454" t="str">
            <v>SERGIO HUMBERTO TOLOSA SOSA-17339</v>
          </cell>
        </row>
        <row r="19455">
          <cell r="X19455" t="str">
            <v>SERGIO HURTADO ESQUIVEL-12232</v>
          </cell>
        </row>
        <row r="19456">
          <cell r="X19456" t="str">
            <v>SERGIO IZTAC JIMENEZ TORRES-22120</v>
          </cell>
        </row>
        <row r="19457">
          <cell r="X19457" t="str">
            <v>SERGIO JESUS SALAZAR SOLIS-17757</v>
          </cell>
        </row>
        <row r="19458">
          <cell r="X19458" t="str">
            <v>SERGIO JOYA RIQUELME-25373</v>
          </cell>
        </row>
        <row r="19459">
          <cell r="X19459" t="str">
            <v>SERGIO LARA GALVAN-11866</v>
          </cell>
        </row>
        <row r="19460">
          <cell r="X19460" t="str">
            <v>SERGIO LARA LARA-19565</v>
          </cell>
        </row>
        <row r="19461">
          <cell r="X19461" t="str">
            <v>SERGIO LARA MUÑOZ-28579</v>
          </cell>
        </row>
        <row r="19462">
          <cell r="X19462" t="str">
            <v>SERGIO LEAÑOS LAMAS-12360</v>
          </cell>
        </row>
        <row r="19463">
          <cell r="X19463" t="str">
            <v>SERGIO LOPEZ LOZANO-26543</v>
          </cell>
        </row>
        <row r="19464">
          <cell r="X19464" t="str">
            <v>SERGIO LUIS MORALES HERNANDEZ-8951</v>
          </cell>
        </row>
        <row r="19465">
          <cell r="X19465" t="str">
            <v>SERGIO LUIS OLVERA GALLEGOS-23375</v>
          </cell>
        </row>
        <row r="19466">
          <cell r="X19466" t="str">
            <v>SERGIO LUIS ZENTENO MENESES-20652</v>
          </cell>
        </row>
        <row r="19467">
          <cell r="X19467" t="str">
            <v>SERGIO MARTIN VADILLO LORA-9926</v>
          </cell>
        </row>
        <row r="19468">
          <cell r="X19468" t="str">
            <v>SERGIO MARTINEZ CHAVARRIA GALINDO-9033</v>
          </cell>
        </row>
        <row r="19469">
          <cell r="X19469" t="str">
            <v>SERGIO MARTINEZ FLORES-29357</v>
          </cell>
        </row>
        <row r="19470">
          <cell r="X19470" t="str">
            <v>SERGIO MARTINEZ GOMEZ-21182</v>
          </cell>
        </row>
        <row r="19471">
          <cell r="X19471" t="str">
            <v>SERGIO MARTINEZ GRANDE-30226</v>
          </cell>
        </row>
        <row r="19472">
          <cell r="X19472" t="str">
            <v>SERGIO MENDOZA PEDRERO-19686</v>
          </cell>
        </row>
        <row r="19473">
          <cell r="X19473" t="str">
            <v>SERGIO MENDOZA SERRANO-27123</v>
          </cell>
        </row>
        <row r="19474">
          <cell r="X19474" t="str">
            <v>SERGIO MIGUEL MARTIN CASTELLANOS-12606</v>
          </cell>
        </row>
        <row r="19475">
          <cell r="X19475" t="str">
            <v>SERGIO MIRANDA LLANO-28383</v>
          </cell>
        </row>
        <row r="19476">
          <cell r="X19476" t="str">
            <v>SERGIO MOCTEZUMA MARTINEZ LOPEZ-9069</v>
          </cell>
        </row>
        <row r="19477">
          <cell r="X19477" t="str">
            <v>SERGIO MONTES CARRILLO-12949</v>
          </cell>
        </row>
        <row r="19478">
          <cell r="X19478" t="str">
            <v>SERGIO MORENO DESAMPEDRO-28926</v>
          </cell>
        </row>
        <row r="19479">
          <cell r="X19479" t="str">
            <v>SERGIO MUJICA BARRETO-16913</v>
          </cell>
        </row>
        <row r="19480">
          <cell r="X19480" t="str">
            <v>SERGIO OCTAVIO LOPEZ GARCIA-19400</v>
          </cell>
        </row>
        <row r="19481">
          <cell r="X19481" t="str">
            <v>SERGIO OMAR ABURTO VARELA-32205</v>
          </cell>
        </row>
        <row r="19482">
          <cell r="X19482" t="str">
            <v>SERGIO OMAR LIVERA CHAVARRIA-15137</v>
          </cell>
        </row>
        <row r="19483">
          <cell r="X19483" t="str">
            <v>SERGIO PEREZ FLORES-13926</v>
          </cell>
        </row>
        <row r="19484">
          <cell r="X19484" t="str">
            <v>SERGIO PEREZ GARCIA-20422</v>
          </cell>
        </row>
        <row r="19485">
          <cell r="X19485" t="str">
            <v>SERGIO POLANCO SALAICES-12130</v>
          </cell>
        </row>
        <row r="19486">
          <cell r="X19486" t="str">
            <v>SERGIO POLANCO SALAICES-12134</v>
          </cell>
        </row>
        <row r="19487">
          <cell r="X19487" t="str">
            <v>SERGIO POLANCO SALAICES-12135</v>
          </cell>
        </row>
        <row r="19488">
          <cell r="X19488" t="str">
            <v>SERGIO POLANCO SALAICES-12714</v>
          </cell>
        </row>
        <row r="19489">
          <cell r="X19489" t="str">
            <v>SERGIO RAMIREZ ZUÑIGA-23714</v>
          </cell>
        </row>
        <row r="19490">
          <cell r="X19490" t="str">
            <v>SERGIO RANGEL CERVANTES-26954</v>
          </cell>
        </row>
        <row r="19491">
          <cell r="X19491" t="str">
            <v>SERGIO RAUL ESQUER PEIRO-9543</v>
          </cell>
        </row>
        <row r="19492">
          <cell r="X19492" t="str">
            <v>SERGIO REBOLLOSO RAMOS-24231</v>
          </cell>
        </row>
        <row r="19493">
          <cell r="X19493" t="str">
            <v>SERGIO REYES ALTAMIRANO-21993</v>
          </cell>
        </row>
        <row r="19494">
          <cell r="X19494" t="str">
            <v>SERGIO RICARDO HUERTA LEGGS-12720</v>
          </cell>
        </row>
        <row r="19495">
          <cell r="X19495" t="str">
            <v>SERGIO RICARDO HUERTA LEGGS-12864</v>
          </cell>
        </row>
        <row r="19496">
          <cell r="X19496" t="str">
            <v>SERGIO RICARDO HUERTA LEGGS-12922</v>
          </cell>
        </row>
        <row r="19497">
          <cell r="X19497" t="str">
            <v>SERGIO RICARDO HUERTA LEGGS-13169</v>
          </cell>
        </row>
        <row r="19498">
          <cell r="X19498" t="str">
            <v>SERGIO RIOS JAIMES-29727</v>
          </cell>
        </row>
        <row r="19499">
          <cell r="X19499" t="str">
            <v>SERGIO RIOS MEDINA-26323</v>
          </cell>
        </row>
        <row r="19500">
          <cell r="X19500" t="str">
            <v>SERGIO RODRIGUEZ CEJA-18855</v>
          </cell>
        </row>
        <row r="19501">
          <cell r="X19501" t="str">
            <v>SERGIO SANDOVAL PANIAGUA-14373</v>
          </cell>
        </row>
        <row r="19502">
          <cell r="X19502" t="str">
            <v>SERGIO SANDOVAL PANIAGUA-14734</v>
          </cell>
        </row>
        <row r="19503">
          <cell r="X19503" t="str">
            <v>SERGIO SANDOVAL PANIAGUA-15384</v>
          </cell>
        </row>
        <row r="19504">
          <cell r="X19504" t="str">
            <v>SERGIO SANTANA GIL-27243</v>
          </cell>
        </row>
        <row r="19505">
          <cell r="X19505" t="str">
            <v>SERGIO SANTANA SANTOS-13415</v>
          </cell>
        </row>
        <row r="19506">
          <cell r="X19506" t="str">
            <v>SERGIO VAZQUEZ CORTEZ-31334</v>
          </cell>
        </row>
        <row r="19507">
          <cell r="X19507" t="str">
            <v>SERGIO VAZQUEZ LUJAN-22687</v>
          </cell>
        </row>
        <row r="19508">
          <cell r="X19508" t="str">
            <v>SERGIO VELAZQUEZ DE LA LUZ-24386</v>
          </cell>
        </row>
        <row r="19509">
          <cell r="X19509" t="str">
            <v>SERGIO VELAZQUEZ ENRIQUEZ-16821</v>
          </cell>
        </row>
        <row r="19510">
          <cell r="X19510" t="str">
            <v>SERGIO VILLA CONSEJO-10162</v>
          </cell>
        </row>
        <row r="19511">
          <cell r="X19511" t="str">
            <v>SERGIO WENCESLAO OLIVAS RAMOS-9650</v>
          </cell>
        </row>
        <row r="19512">
          <cell r="X19512" t="str">
            <v>SERVANDO CALDERON PEREZ-31280</v>
          </cell>
        </row>
        <row r="19513">
          <cell r="X19513" t="str">
            <v>SERVANDO MARAVILLA MUÑOZ-30167</v>
          </cell>
        </row>
        <row r="19514">
          <cell r="X19514" t="str">
            <v>SEVERINO RAMIREZ BONILLA-30203</v>
          </cell>
        </row>
        <row r="19515">
          <cell r="X19515" t="str">
            <v>SEYMI ARACELI MAY BRICEÑO-8436</v>
          </cell>
        </row>
        <row r="19516">
          <cell r="X19516" t="str">
            <v>SHAMIR FERNANDEZ HERNANDEZ-12706</v>
          </cell>
        </row>
        <row r="19517">
          <cell r="X19517" t="str">
            <v>SHANAY RUGERIO CISNEROS-28805</v>
          </cell>
        </row>
        <row r="19518">
          <cell r="X19518" t="str">
            <v>SHANIK DAYANA LAZOS COELLO-20877</v>
          </cell>
        </row>
        <row r="19519">
          <cell r="X19519" t="str">
            <v>SHARITY ELIOSA GARCIA-15271</v>
          </cell>
        </row>
        <row r="19520">
          <cell r="X19520" t="str">
            <v>SHARLYN ROMANA MENDOZA GUTIERREZ-17520</v>
          </cell>
        </row>
        <row r="19521">
          <cell r="X19521" t="str">
            <v>SHARON GONZALEZ PORTILLO-30270</v>
          </cell>
        </row>
        <row r="19522">
          <cell r="X19522" t="str">
            <v>SHARON MAYARY CONDE FERMIN-30101</v>
          </cell>
        </row>
        <row r="19523">
          <cell r="X19523" t="str">
            <v>SHARON VARGAS ZAMORA-28555</v>
          </cell>
        </row>
        <row r="19524">
          <cell r="X19524" t="str">
            <v>SHARY CARMIN VILLANUEVA FLORES-13028</v>
          </cell>
        </row>
        <row r="19525">
          <cell r="X19525" t="str">
            <v>SHEILA CASTAÑEDA DIAZ-21005</v>
          </cell>
        </row>
        <row r="19526">
          <cell r="X19526" t="str">
            <v>SHEILA CASTAÑEDA DIAZ-21031</v>
          </cell>
        </row>
        <row r="19527">
          <cell r="X19527" t="str">
            <v>SHEILA DARLIN ALVAREZ HERNANDEZ-10596</v>
          </cell>
        </row>
        <row r="19528">
          <cell r="X19528" t="str">
            <v>SHEILI NAOMI GARCIA CARDENAS-19749</v>
          </cell>
        </row>
        <row r="19529">
          <cell r="X19529" t="str">
            <v>SHENG YU CHIU MEZA-28623</v>
          </cell>
        </row>
        <row r="19530">
          <cell r="X19530" t="str">
            <v>SHERALDY JHAJANETH VICENTE PACHECO-22402</v>
          </cell>
        </row>
        <row r="19531">
          <cell r="X19531" t="str">
            <v>SHERLYN REYES CARRANZA-14402</v>
          </cell>
        </row>
        <row r="19532">
          <cell r="X19532" t="str">
            <v>SHERLYN YAMILET REYEZ HERNANDEZ-10579</v>
          </cell>
        </row>
        <row r="19533">
          <cell r="X19533" t="str">
            <v>SHEYLA FRIDA PALACIOS JUAREZ-17793</v>
          </cell>
        </row>
        <row r="19534">
          <cell r="X19534" t="str">
            <v>SHEYLA MARIA CETINA COHUO-8591</v>
          </cell>
        </row>
        <row r="19535">
          <cell r="X19535" t="str">
            <v>SHEYLA MARIA GARCIA GUTIERREZ-21415</v>
          </cell>
        </row>
        <row r="19536">
          <cell r="X19536" t="str">
            <v>SHIRLEY ANALI PAREDES PEREZ-7848</v>
          </cell>
        </row>
        <row r="19537">
          <cell r="X19537" t="str">
            <v>SHIRLEY EDITH CASTILLO SANCHEZ-10247</v>
          </cell>
        </row>
        <row r="19538">
          <cell r="X19538" t="str">
            <v>SHIRLEY HERRERA DAGDUG-10559</v>
          </cell>
        </row>
        <row r="19539">
          <cell r="X19539" t="str">
            <v>SHIRLEY ZAZIL ALVAREZ ESCOBAR-8222</v>
          </cell>
        </row>
        <row r="19540">
          <cell r="X19540" t="str">
            <v>SHIRLEY ZAZIL ALVAREZ ESCOBAR-8290</v>
          </cell>
        </row>
        <row r="19541">
          <cell r="X19541" t="str">
            <v>SIBILA GUADALUPE ESQUIVEL AVILA-17525</v>
          </cell>
        </row>
        <row r="19542">
          <cell r="X19542" t="str">
            <v>SIBONEY BUSTOS HERNANDEZ-24507</v>
          </cell>
        </row>
        <row r="19543">
          <cell r="X19543" t="str">
            <v>SIGIFREDO PARTIDA BOGARIN-27115</v>
          </cell>
        </row>
        <row r="19544">
          <cell r="X19544" t="str">
            <v>SILBERIO CALIXTO GALLARDO-24450</v>
          </cell>
        </row>
        <row r="19545">
          <cell r="X19545" t="str">
            <v>SILBINO CLEMENTE MORALES-24504</v>
          </cell>
        </row>
        <row r="19546">
          <cell r="X19546" t="str">
            <v>SILVANA CARRANZA NAVARRO-11278</v>
          </cell>
        </row>
        <row r="19547">
          <cell r="X19547" t="str">
            <v>SILVANO AUREOLES CONEJO-10143</v>
          </cell>
        </row>
        <row r="19548">
          <cell r="X19548" t="str">
            <v>SILVANO HASSAN GARDUÑO SERRANO-13018</v>
          </cell>
        </row>
        <row r="19549">
          <cell r="X19549" t="str">
            <v>SILVANO RODRIGUEZ TORRES-23515</v>
          </cell>
        </row>
        <row r="19550">
          <cell r="X19550" t="str">
            <v>SILVERIO DANAHE PEREZ PEREZ-22833</v>
          </cell>
        </row>
        <row r="19551">
          <cell r="X19551" t="str">
            <v>SILVERIO GALICIA BALTAZAR-14331</v>
          </cell>
        </row>
        <row r="19552">
          <cell r="X19552" t="str">
            <v>SILVERIO HERRERA ENRIQUEZ-21734</v>
          </cell>
        </row>
        <row r="19553">
          <cell r="X19553" t="str">
            <v>SILVERIO MORALES PEREZ-24715</v>
          </cell>
        </row>
        <row r="19554">
          <cell r="X19554" t="str">
            <v>SILVERIO RODRIGUEZ LOPEZ-23753</v>
          </cell>
        </row>
        <row r="19555">
          <cell r="X19555" t="str">
            <v>SILVERIO SALAZAR BERNAL-26261</v>
          </cell>
        </row>
        <row r="19556">
          <cell r="X19556" t="str">
            <v>SILVESTRE ANGUIANO SANCHEZ-27194</v>
          </cell>
        </row>
        <row r="19557">
          <cell r="X19557" t="str">
            <v>SILVESTRE AROVES MEZA-28146</v>
          </cell>
        </row>
        <row r="19558">
          <cell r="X19558" t="str">
            <v>SILVESTRE AROVES MEZA-32863</v>
          </cell>
        </row>
        <row r="19559">
          <cell r="X19559" t="str">
            <v>SILVESTRE CARRIZALES NAVARRETE-26414</v>
          </cell>
        </row>
        <row r="19560">
          <cell r="X19560" t="str">
            <v>SILVESTRE CONTRERAS RIOS-32519</v>
          </cell>
        </row>
        <row r="19561">
          <cell r="X19561" t="str">
            <v>SILVESTRE CUEVAS NORIEGA-12152</v>
          </cell>
        </row>
        <row r="19562">
          <cell r="X19562" t="str">
            <v>SILVESTRE CURIEL MARTINEZ-23027</v>
          </cell>
        </row>
        <row r="19563">
          <cell r="X19563" t="str">
            <v>SILVESTRE FERNANDEZ MUÑOZ-31342</v>
          </cell>
        </row>
        <row r="19564">
          <cell r="X19564" t="str">
            <v>SILVESTRE HERNANDEZ RODRIGUEZ-19240</v>
          </cell>
        </row>
        <row r="19565">
          <cell r="X19565" t="str">
            <v>SILVESTRE MENDOZA GARCIA-17560</v>
          </cell>
        </row>
        <row r="19566">
          <cell r="X19566" t="str">
            <v>SILVESTRE MEZA HERNANDEZ-29550</v>
          </cell>
        </row>
        <row r="19567">
          <cell r="X19567" t="str">
            <v>SILVESTRE PALMA MANZANAREZ-24810</v>
          </cell>
        </row>
        <row r="19568">
          <cell r="X19568" t="str">
            <v>SILVESTRE VICUÑA CORTES-25930</v>
          </cell>
        </row>
        <row r="19569">
          <cell r="X19569" t="str">
            <v>SILVIA ARACELI SILVANO TAPIA-10154</v>
          </cell>
        </row>
        <row r="19570">
          <cell r="X19570" t="str">
            <v>SILVIA AURORA TORRES PUENTE-15631</v>
          </cell>
        </row>
        <row r="19571">
          <cell r="X19571" t="str">
            <v>SILVIA BARBERENA MALDONADO-27461</v>
          </cell>
        </row>
        <row r="19572">
          <cell r="X19572" t="str">
            <v>SILVIA BARBERENA MALDONADO-27465</v>
          </cell>
        </row>
        <row r="19573">
          <cell r="X19573" t="str">
            <v>SILVIA BEATRIZ MARRUFO GONZALEZ-7963</v>
          </cell>
        </row>
        <row r="19574">
          <cell r="X19574" t="str">
            <v>SILVIA BEATRIZ MARRUFO GONZALEZ-8486</v>
          </cell>
        </row>
        <row r="19575">
          <cell r="X19575" t="str">
            <v>SILVIA BEATRIZ MARRUFO GONZALEZ-8689</v>
          </cell>
        </row>
        <row r="19576">
          <cell r="X19576" t="str">
            <v>SILVIA BLANCO RAYGOZA-12458</v>
          </cell>
        </row>
        <row r="19577">
          <cell r="X19577" t="str">
            <v>SILVIA BUSTAMANTE OCAMPO-27633</v>
          </cell>
        </row>
        <row r="19578">
          <cell r="X19578" t="str">
            <v>SILVIA CARO HERNANDEZ-23202</v>
          </cell>
        </row>
        <row r="19579">
          <cell r="X19579" t="str">
            <v>SILVIA CAROLA RODRIGUEZ GARZA-12039</v>
          </cell>
        </row>
        <row r="19580">
          <cell r="X19580" t="str">
            <v>SILVIA CASTILLO JARA-24368</v>
          </cell>
        </row>
        <row r="19581">
          <cell r="X19581" t="str">
            <v>SILVIA CEBALLOS -22677</v>
          </cell>
        </row>
        <row r="19582">
          <cell r="X19582" t="str">
            <v>SILVIA CEBALLOS -22678</v>
          </cell>
        </row>
        <row r="19583">
          <cell r="X19583" t="str">
            <v>SILVIA CERVANTES OSORIO-28915</v>
          </cell>
        </row>
        <row r="19584">
          <cell r="X19584" t="str">
            <v>SILVIA DEL CARMEN CHABLE CHI-17436</v>
          </cell>
        </row>
        <row r="19585">
          <cell r="X19585" t="str">
            <v>SILVIA DEL SOCORRO CANUL LUNA-7906</v>
          </cell>
        </row>
        <row r="19586">
          <cell r="X19586" t="str">
            <v>SILVIA DENIZ COBIAN OSORIO-13841</v>
          </cell>
        </row>
        <row r="19587">
          <cell r="X19587" t="str">
            <v>SILVIA DZUL SANCHEZ-17342</v>
          </cell>
        </row>
        <row r="19588">
          <cell r="X19588" t="str">
            <v>SILVIA EDITH OROZCO CHAVEZ-23193</v>
          </cell>
        </row>
        <row r="19589">
          <cell r="X19589" t="str">
            <v>SILVIA ESCOBAR HINOJOS-23902</v>
          </cell>
        </row>
        <row r="19590">
          <cell r="X19590" t="str">
            <v>SILVIA FELIPA PEREIRA SOSA-7879</v>
          </cell>
        </row>
        <row r="19591">
          <cell r="X19591" t="str">
            <v>SILVIA GARCIA GALVEZ-24939</v>
          </cell>
        </row>
        <row r="19592">
          <cell r="X19592" t="str">
            <v>SILVIA GARZON GUZMAN-14583</v>
          </cell>
        </row>
        <row r="19593">
          <cell r="X19593" t="str">
            <v>SILVIA GUADALUPE GUERRERO IBARRA-26204</v>
          </cell>
        </row>
        <row r="19594">
          <cell r="X19594" t="str">
            <v>SILVIA GUZMAN GUZMAN-21154</v>
          </cell>
        </row>
        <row r="19595">
          <cell r="X19595" t="str">
            <v>SILVIA ISABEL CHAVEZ GARAY-18006</v>
          </cell>
        </row>
        <row r="19596">
          <cell r="X19596" t="str">
            <v>SILVIA JANETH LINARES CASTILLO-19854</v>
          </cell>
        </row>
        <row r="19597">
          <cell r="X19597" t="str">
            <v>SILVIA JUAREZ MONTES-28730</v>
          </cell>
        </row>
        <row r="19598">
          <cell r="X19598" t="str">
            <v>SILVIA KARINA AQUINO LOPEZ-20145</v>
          </cell>
        </row>
        <row r="19599">
          <cell r="X19599" t="str">
            <v>SILVIA KARINA PEREZ SALAZAR-23302</v>
          </cell>
        </row>
        <row r="19600">
          <cell r="X19600" t="str">
            <v>SILVIA LEONOR MALDONADO ARANDA-7870</v>
          </cell>
        </row>
        <row r="19601">
          <cell r="X19601" t="str">
            <v>SILVIA LEONOR MALDONADO ARANDA-8177</v>
          </cell>
        </row>
        <row r="19602">
          <cell r="X19602" t="str">
            <v>SILVIA LEONOR MALDONADO ARANDA-8419</v>
          </cell>
        </row>
        <row r="19603">
          <cell r="X19603" t="str">
            <v>SILVIA LILIANA HERNANDEZ RODRIGUEZ-27202</v>
          </cell>
        </row>
        <row r="19604">
          <cell r="X19604" t="str">
            <v>SILVIA LORENA LLANAS GARCIA-23734</v>
          </cell>
        </row>
        <row r="19605">
          <cell r="X19605" t="str">
            <v>SILVIA MARCELIANO FRANCISCO-17919</v>
          </cell>
        </row>
        <row r="19606">
          <cell r="X19606" t="str">
            <v>SILVIA MARGARITA VILLALOBOS DELGADO-13868</v>
          </cell>
        </row>
        <row r="19607">
          <cell r="X19607" t="str">
            <v>SILVIA MARIA AVILES RIVERA-17492</v>
          </cell>
        </row>
        <row r="19608">
          <cell r="X19608" t="str">
            <v>SILVIA MARICELA AGUILAR FREGOSO-26422</v>
          </cell>
        </row>
        <row r="19609">
          <cell r="X19609" t="str">
            <v>SILVIA MARTINEZ URAGA-28016</v>
          </cell>
        </row>
        <row r="19610">
          <cell r="X19610" t="str">
            <v>SILVIA MEDINA BURGAÑA-26141</v>
          </cell>
        </row>
        <row r="19611">
          <cell r="X19611" t="str">
            <v>SILVIA MORALES RODRIGUEZ-31164</v>
          </cell>
        </row>
        <row r="19612">
          <cell r="X19612" t="str">
            <v>SILVIA NORMA SALAZAR CRUZ-29298</v>
          </cell>
        </row>
        <row r="19613">
          <cell r="X19613" t="str">
            <v>SILVIA OLIVIA RIVAS RANGEL-11971</v>
          </cell>
        </row>
        <row r="19614">
          <cell r="X19614" t="str">
            <v>SILVIA ONOFRE GARCIA-24779</v>
          </cell>
        </row>
        <row r="19615">
          <cell r="X19615" t="str">
            <v>SILVIA OROZCO HERMOSILLO-23397</v>
          </cell>
        </row>
        <row r="19616">
          <cell r="X19616" t="str">
            <v>SILVIA PATRICIA JIMENEZ DELGADO-9941</v>
          </cell>
        </row>
        <row r="19617">
          <cell r="X19617" t="str">
            <v>SILVIA PATRICIA SANCHEZ GONZALEZ-13760</v>
          </cell>
        </row>
        <row r="19618">
          <cell r="X19618" t="str">
            <v>SILVIA PEREZ BADILLO-27553</v>
          </cell>
        </row>
        <row r="19619">
          <cell r="X19619" t="str">
            <v>SILVIA PORTILLO ARRAS-23484</v>
          </cell>
        </row>
        <row r="19620">
          <cell r="X19620" t="str">
            <v>SILVIA RODRIGUEZ CANTU-12898</v>
          </cell>
        </row>
        <row r="19621">
          <cell r="X19621" t="str">
            <v>SILVIA RODRIGUEZ MATIAS-9140</v>
          </cell>
        </row>
        <row r="19622">
          <cell r="X19622" t="str">
            <v>SILVIA ROMERO MARTINEZ-13130</v>
          </cell>
        </row>
        <row r="19623">
          <cell r="X19623" t="str">
            <v>SILVIA SALMERON LIMA-13365</v>
          </cell>
        </row>
        <row r="19624">
          <cell r="X19624" t="str">
            <v>SILVIA SANCHEZ DELGADO-12938</v>
          </cell>
        </row>
        <row r="19625">
          <cell r="X19625" t="str">
            <v>SILVIA SANCHEZ LOPEZ-12941</v>
          </cell>
        </row>
        <row r="19626">
          <cell r="X19626" t="str">
            <v>SILVIA SANDOVAL HIDALGO-14189</v>
          </cell>
        </row>
        <row r="19627">
          <cell r="X19627" t="str">
            <v>SILVIA TAPIA GONZALEZ-31278</v>
          </cell>
        </row>
        <row r="19628">
          <cell r="X19628" t="str">
            <v>SILVIA TOLEDO FLORES-32993</v>
          </cell>
        </row>
        <row r="19629">
          <cell r="X19629" t="str">
            <v>SILVIA TORRES SANCHEZ-28717</v>
          </cell>
        </row>
        <row r="19630">
          <cell r="X19630" t="str">
            <v>SILVIA VAZQUEZ MELCHOR-26005</v>
          </cell>
        </row>
        <row r="19631">
          <cell r="X19631" t="str">
            <v>SILVIA VELAZQUEZ DIAZ-32530</v>
          </cell>
        </row>
        <row r="19632">
          <cell r="X19632" t="str">
            <v>SILVIA YOANA RIVERA RANGEL-18437</v>
          </cell>
        </row>
        <row r="19633">
          <cell r="X19633" t="str">
            <v>SILVIA ZAVALA PINEDA-16968</v>
          </cell>
        </row>
        <row r="19634">
          <cell r="X19634" t="str">
            <v>SILVIANO MATEO GOMEZ GOMEZ-20205</v>
          </cell>
        </row>
        <row r="19635">
          <cell r="X19635" t="str">
            <v>SILVINA GARCIA JIMENEZ-13268</v>
          </cell>
        </row>
        <row r="19636">
          <cell r="X19636" t="str">
            <v>SILVINO AGUILAR SOTO-15652</v>
          </cell>
        </row>
        <row r="19637">
          <cell r="X19637" t="str">
            <v>SILVINO MONSIVAIS ZEPEDA-15091</v>
          </cell>
        </row>
        <row r="19638">
          <cell r="X19638" t="str">
            <v>SILVINO REYES DE LA LUZ-14989</v>
          </cell>
        </row>
        <row r="19639">
          <cell r="X19639" t="str">
            <v>SILVINO VITERVO VILLANUEVA-24744</v>
          </cell>
        </row>
        <row r="19640">
          <cell r="X19640" t="str">
            <v>SILVINO YAÑEZ LOPEZ-14203</v>
          </cell>
        </row>
        <row r="19641">
          <cell r="X19641" t="str">
            <v>SILVIO CANSECO CRUZ-28020</v>
          </cell>
        </row>
        <row r="19642">
          <cell r="X19642" t="str">
            <v>SILVIO TORRES BAUTISTA-24821</v>
          </cell>
        </row>
        <row r="19643">
          <cell r="X19643" t="str">
            <v>SIMITRIO RUIZ MARTINEZ-22194</v>
          </cell>
        </row>
        <row r="19644">
          <cell r="X19644" t="str">
            <v>SIMON ANDRADE ZEMPOALTECA-31588</v>
          </cell>
        </row>
        <row r="19645">
          <cell r="X19645" t="str">
            <v>SIMON GARRIDO MORGADO-15548</v>
          </cell>
        </row>
        <row r="19646">
          <cell r="X19646" t="str">
            <v>SIMON GARRIDO MORGADO-15915</v>
          </cell>
        </row>
        <row r="19647">
          <cell r="X19647" t="str">
            <v>SINAI GUADALUPE LUGO VARGAS-25970</v>
          </cell>
        </row>
        <row r="19648">
          <cell r="X19648" t="str">
            <v>SINDI NAYELI BRAVO MUÑIZ-12830</v>
          </cell>
        </row>
        <row r="19649">
          <cell r="X19649" t="str">
            <v>SINDIA VILLANO SOLANO-13372</v>
          </cell>
        </row>
        <row r="19650">
          <cell r="X19650" t="str">
            <v>SINDIA VILLANO SOLANO-13518</v>
          </cell>
        </row>
        <row r="19651">
          <cell r="X19651" t="str">
            <v>SINDY PAOLETH MONITA RAMIREZ-17931</v>
          </cell>
        </row>
        <row r="19652">
          <cell r="X19652" t="str">
            <v>SINTIQUE MAYTE MORENO RODRIGUEZ-25819</v>
          </cell>
        </row>
        <row r="19653">
          <cell r="X19653" t="str">
            <v>SINUE DURON MEDINA-17198</v>
          </cell>
        </row>
        <row r="19654">
          <cell r="X19654" t="str">
            <v>SINUHE ANGEL ALEJANDRO NORIEGA FAZ-27304</v>
          </cell>
        </row>
        <row r="19655">
          <cell r="X19655" t="str">
            <v>SIRA REZA ROGEL-24922</v>
          </cell>
        </row>
        <row r="19656">
          <cell r="X19656" t="str">
            <v>SIRIA ELSA VAZQUEZ SAMANIEGO-23214</v>
          </cell>
        </row>
        <row r="19657">
          <cell r="X19657" t="str">
            <v>SIRIA GARCIA ARAGON-22541</v>
          </cell>
        </row>
        <row r="19658">
          <cell r="X19658" t="str">
            <v>SIXTO FERNANDO CUEVAS CETINA-17382</v>
          </cell>
        </row>
        <row r="19659">
          <cell r="X19659" t="str">
            <v>SIXTO HERNANDEZ GOMEZ-20767</v>
          </cell>
        </row>
        <row r="19660">
          <cell r="X19660" t="str">
            <v>SIXTO LOPEZ PEREZ-25299</v>
          </cell>
        </row>
        <row r="19661">
          <cell r="X19661" t="str">
            <v>SIXTO ROMERO PASCUALA-18155</v>
          </cell>
        </row>
        <row r="19662">
          <cell r="X19662" t="str">
            <v>SOCORRO ALTAMIRANO FLORES-27948</v>
          </cell>
        </row>
        <row r="19663">
          <cell r="X19663" t="str">
            <v>SOCORRO BERNARDINO SOTO-26169</v>
          </cell>
        </row>
        <row r="19664">
          <cell r="X19664" t="str">
            <v>SOCORRO DEL CARMEN BAAS BE-8313</v>
          </cell>
        </row>
        <row r="19665">
          <cell r="X19665" t="str">
            <v>SOCORRO ELSA CASTILLO MARQUEZ-23962</v>
          </cell>
        </row>
        <row r="19666">
          <cell r="X19666" t="str">
            <v>SOCORRO IRMA ANDAZOLA GOMEZ-9446</v>
          </cell>
        </row>
        <row r="19667">
          <cell r="X19667" t="str">
            <v>SOCORRO KARINA PRECIADO RAMIREZ-15750</v>
          </cell>
        </row>
        <row r="19668">
          <cell r="X19668" t="str">
            <v>SOCORRO LARA LOPEZ-29717</v>
          </cell>
        </row>
        <row r="19669">
          <cell r="X19669" t="str">
            <v>SOCORRO MARQUEZ RAMIREZ-32853</v>
          </cell>
        </row>
        <row r="19670">
          <cell r="X19670" t="str">
            <v>SOCORRO SALAZAR TORRES-18854</v>
          </cell>
        </row>
        <row r="19671">
          <cell r="X19671" t="str">
            <v>SOCORRO SANCHEZ TELLEZ-14779</v>
          </cell>
        </row>
        <row r="19672">
          <cell r="X19672" t="str">
            <v>SOCORRO SOLEDAD HERNANDEZ SALDAÑA-28566</v>
          </cell>
        </row>
        <row r="19673">
          <cell r="X19673" t="str">
            <v>SOCRATES ALEJANDRO VALDEZ ROSALES-21743</v>
          </cell>
        </row>
        <row r="19674">
          <cell r="X19674" t="str">
            <v>SOCRATES GONZALO MIRANDA RIVERA-13328</v>
          </cell>
        </row>
        <row r="19675">
          <cell r="X19675" t="str">
            <v>SODIA MARITZA SALGADO REYES-32781</v>
          </cell>
        </row>
        <row r="19676">
          <cell r="X19676" t="str">
            <v>SOFIA ABARCA SILVERIO-24495</v>
          </cell>
        </row>
        <row r="19677">
          <cell r="X19677" t="str">
            <v>SOFIA ALEJANDRA ESCOBAR AVELDAÑO-14431</v>
          </cell>
        </row>
        <row r="19678">
          <cell r="X19678" t="str">
            <v>SOFIA ARACELI PEZZAT SAID-8979</v>
          </cell>
        </row>
        <row r="19679">
          <cell r="X19679" t="str">
            <v>SOFIA ASUNCION LOPEZ PALACIOS-16073</v>
          </cell>
        </row>
        <row r="19680">
          <cell r="X19680" t="str">
            <v>SOFIA BAUTISTA ZAMBRANO-26461</v>
          </cell>
        </row>
        <row r="19681">
          <cell r="X19681" t="str">
            <v>SOFIA BECERRA RUIZ-25347</v>
          </cell>
        </row>
        <row r="19682">
          <cell r="X19682" t="str">
            <v>SOFIA CASTRO DIAZ-30140</v>
          </cell>
        </row>
        <row r="19683">
          <cell r="X19683" t="str">
            <v>SOFIA CHAVEZ RAMIREZ-20815</v>
          </cell>
        </row>
        <row r="19684">
          <cell r="X19684" t="str">
            <v>SOFIA GARCIA HERNANDEZ-31809</v>
          </cell>
        </row>
        <row r="19685">
          <cell r="X19685" t="str">
            <v>SOFIA GUTIERREZ ACOLTZI-32527</v>
          </cell>
        </row>
        <row r="19686">
          <cell r="X19686" t="str">
            <v>SOFIA LIZETH RUIZ MARTINEZ-12982</v>
          </cell>
        </row>
        <row r="19687">
          <cell r="X19687" t="str">
            <v>SOFIA MARGARITA PROVENCIO O DONOGHUE-11454</v>
          </cell>
        </row>
        <row r="19688">
          <cell r="X19688" t="str">
            <v>SOFIA MARTINEZ MOLINA-27404</v>
          </cell>
        </row>
        <row r="19689">
          <cell r="X19689" t="str">
            <v>SOFIA NIFLED VAQUIER MANZANO-9488</v>
          </cell>
        </row>
        <row r="19690">
          <cell r="X19690" t="str">
            <v>SOFIA PERALTA FERRO-18904</v>
          </cell>
        </row>
        <row r="19691">
          <cell r="X19691" t="str">
            <v>SOFIA PEREZ SUTTON-19170</v>
          </cell>
        </row>
        <row r="19692">
          <cell r="X19692" t="str">
            <v>SOFIA PEREZ SUTTON-19171</v>
          </cell>
        </row>
        <row r="19693">
          <cell r="X19693" t="str">
            <v>SOFIA PONCE GARCIA-17917</v>
          </cell>
        </row>
        <row r="19694">
          <cell r="X19694" t="str">
            <v>SOFIA REYES SANTOS-14953</v>
          </cell>
        </row>
        <row r="19695">
          <cell r="X19695" t="str">
            <v>SOFIA STEFFI GARCIA NAVARRO-13618</v>
          </cell>
        </row>
        <row r="19696">
          <cell r="X19696" t="str">
            <v>SOFIA VILLAREAL VALDEZ-22036</v>
          </cell>
        </row>
        <row r="19697">
          <cell r="X19697" t="str">
            <v>SOFIA VILLAREAL VALDEZ-22144</v>
          </cell>
        </row>
        <row r="19698">
          <cell r="X19698" t="str">
            <v>SOFIA VILLAREAL VALDEZ-22171</v>
          </cell>
        </row>
        <row r="19699">
          <cell r="X19699" t="str">
            <v>SOFIA VILLAREAL VALDEZ-22384</v>
          </cell>
        </row>
        <row r="19700">
          <cell r="X19700" t="str">
            <v>SOFIA VILLAREAL VALDEZ-22512</v>
          </cell>
        </row>
        <row r="19701">
          <cell r="X19701" t="str">
            <v>SOL VIVIANA GARCIA CEDANO-24271</v>
          </cell>
        </row>
        <row r="19702">
          <cell r="X19702" t="str">
            <v>SOLEDAD DEL SOCORRO CORNEJO NUÑEZ-19851</v>
          </cell>
        </row>
        <row r="19703">
          <cell r="X19703" t="str">
            <v>SOLEDAD DIAZ BARRERA-13265</v>
          </cell>
        </row>
        <row r="19704">
          <cell r="X19704" t="str">
            <v>SOLEDAD GUADALUPE VARGAS GARCIA-20089</v>
          </cell>
        </row>
        <row r="19705">
          <cell r="X19705" t="str">
            <v>SOLEDAD GUADALUPE VASQUEZ CRUZ-28973</v>
          </cell>
        </row>
        <row r="19706">
          <cell r="X19706" t="str">
            <v>SOLEDAD GUTIERREZ MUÑIZ-21361</v>
          </cell>
        </row>
        <row r="19707">
          <cell r="X19707" t="str">
            <v>SOLEDAD MICHELL VASQUEZ GOMEZ-29050</v>
          </cell>
        </row>
        <row r="19708">
          <cell r="X19708" t="str">
            <v>SOLEDAD MORELOS RIVERA-16164</v>
          </cell>
        </row>
        <row r="19709">
          <cell r="X19709" t="str">
            <v>SOLEDAD RODRIGUEZ SOSA-32861</v>
          </cell>
        </row>
        <row r="19710">
          <cell r="X19710" t="str">
            <v>SOLEDAD ROMERO ESPINAL-24778</v>
          </cell>
        </row>
        <row r="19711">
          <cell r="X19711" t="str">
            <v>SOLEDAD SANCHEZ MENDOZA-23391</v>
          </cell>
        </row>
        <row r="19712">
          <cell r="X19712" t="str">
            <v>SOLEDAD SARMIENTO SANCHEZ-29320</v>
          </cell>
        </row>
        <row r="19713">
          <cell r="X19713" t="str">
            <v>SONIA ALEJANDRA OSORIO AMADOR-24312</v>
          </cell>
        </row>
        <row r="19714">
          <cell r="X19714" t="str">
            <v>SONIA ANGELICA CANUL CANUL-7729</v>
          </cell>
        </row>
        <row r="19715">
          <cell r="X19715" t="str">
            <v>SONIA BELEN LUNA ALONSO-14273</v>
          </cell>
        </row>
        <row r="19716">
          <cell r="X19716" t="str">
            <v>SONIA BELEN LUNA ALONSO-15873</v>
          </cell>
        </row>
        <row r="19717">
          <cell r="X19717" t="str">
            <v>SONIA ESTELA GARCIA TORRES-27373</v>
          </cell>
        </row>
        <row r="19718">
          <cell r="X19718" t="str">
            <v>SONIA ESTHER MONTELONGO MARTINEZ-17887</v>
          </cell>
        </row>
        <row r="19719">
          <cell r="X19719" t="str">
            <v>SONIA GRACIANO CABANILLA-27206</v>
          </cell>
        </row>
        <row r="19720">
          <cell r="X19720" t="str">
            <v>SONIA JAZMIN FLORES ARCE-9691</v>
          </cell>
        </row>
        <row r="19721">
          <cell r="X19721" t="str">
            <v>SONIA KAREN GARCIA SARABIA-15423</v>
          </cell>
        </row>
        <row r="19722">
          <cell r="X19722" t="str">
            <v>SONIA LOPEZ RIVERA-14829</v>
          </cell>
        </row>
        <row r="19723">
          <cell r="X19723" t="str">
            <v>SONIA LUIS GALLEGOS-21981</v>
          </cell>
        </row>
        <row r="19724">
          <cell r="X19724" t="str">
            <v>SONIA MARGARITA PINALES VALDEZ-17069</v>
          </cell>
        </row>
        <row r="19725">
          <cell r="X19725" t="str">
            <v>SONIA MENDOZA ANTONIO-25910</v>
          </cell>
        </row>
        <row r="19726">
          <cell r="X19726" t="str">
            <v>SONIA MENDOZA DIAZ-24170</v>
          </cell>
        </row>
        <row r="19727">
          <cell r="X19727" t="str">
            <v>SONIA NATIVIDAD TAPIA SOLIS-16283</v>
          </cell>
        </row>
        <row r="19728">
          <cell r="X19728" t="str">
            <v>SONIA NUÑEZ LOPEZ-26623</v>
          </cell>
        </row>
        <row r="19729">
          <cell r="X19729" t="str">
            <v>SONIA OSORIO VAZQUEZ-11277</v>
          </cell>
        </row>
        <row r="19730">
          <cell r="X19730" t="str">
            <v>SONIA PATRICIA APARICIO MENDOZA-28941</v>
          </cell>
        </row>
        <row r="19731">
          <cell r="X19731" t="str">
            <v>SONIA PINEDA MARTINEZ-23183</v>
          </cell>
        </row>
        <row r="19732">
          <cell r="X19732" t="str">
            <v>SONIA PONCE CAMACHO-20685</v>
          </cell>
        </row>
        <row r="19733">
          <cell r="X19733" t="str">
            <v>SONIA PONCE CAMACHO-20686</v>
          </cell>
        </row>
        <row r="19734">
          <cell r="X19734" t="str">
            <v>SONIA SELENE RODRIGUEZ ELIAS-26948</v>
          </cell>
        </row>
        <row r="19735">
          <cell r="X19735" t="str">
            <v>SONIA TEZMOL MASTRANZO-30505</v>
          </cell>
        </row>
        <row r="19736">
          <cell r="X19736" t="str">
            <v>SONIA URBINA PEÑA-16676</v>
          </cell>
        </row>
        <row r="19737">
          <cell r="X19737" t="str">
            <v>SONIA VILLARREAL PEREZ-9666</v>
          </cell>
        </row>
        <row r="19738">
          <cell r="X19738" t="str">
            <v>SONIA YOLANDA GOMEZ OLETA-19941</v>
          </cell>
        </row>
        <row r="19739">
          <cell r="X19739" t="str">
            <v>SOPHIA GUERRA HUERTA-25173</v>
          </cell>
        </row>
        <row r="19740">
          <cell r="X19740" t="str">
            <v>SORELIA FIGUEROA RIOS-13464</v>
          </cell>
        </row>
        <row r="19741">
          <cell r="X19741" t="str">
            <v>SOSTENES ESTEBAN BEDOLLA ESPINOZA-27325</v>
          </cell>
        </row>
        <row r="19742">
          <cell r="X19742" t="str">
            <v>SOTERO SANDOVAL JUAREZ-14955</v>
          </cell>
        </row>
        <row r="19743">
          <cell r="X19743" t="str">
            <v>SOTERO SANDOVAL JUAREZ-16257</v>
          </cell>
        </row>
        <row r="19744">
          <cell r="X19744" t="str">
            <v>SOTERO SANTIAGO SANTIAGO-23483</v>
          </cell>
        </row>
        <row r="19745">
          <cell r="X19745" t="str">
            <v>SOTERO VAZQUEZ SANCHEZ-32281</v>
          </cell>
        </row>
        <row r="19746">
          <cell r="X19746" t="str">
            <v>STALIN RODRIGUEZ RIVERA-9071</v>
          </cell>
        </row>
        <row r="19747">
          <cell r="X19747" t="str">
            <v>STEPHANIA ELIZABETH RAGA ALFARO-18017</v>
          </cell>
        </row>
        <row r="19748">
          <cell r="X19748" t="str">
            <v>STEPHANIA FLORES RODRIGUEZ-12173</v>
          </cell>
        </row>
        <row r="19749">
          <cell r="X19749" t="str">
            <v>STEPHANIE ALEJANDRA BERDEJA GARCIA-13319</v>
          </cell>
        </row>
        <row r="19750">
          <cell r="X19750" t="str">
            <v>STEPHANIE BALCAZAR LOPEZ-11908</v>
          </cell>
        </row>
        <row r="19751">
          <cell r="X19751" t="str">
            <v>STEPHANIE BELEM MONTOYA CERVANTES-9105</v>
          </cell>
        </row>
        <row r="19752">
          <cell r="X19752" t="str">
            <v>STEPHANIE ITZEL MARTINEZ ROJAS-28604</v>
          </cell>
        </row>
        <row r="19753">
          <cell r="X19753" t="str">
            <v>STEPHANY ALVAREZ SANCHEZ-10882</v>
          </cell>
        </row>
        <row r="19754">
          <cell r="X19754" t="str">
            <v>STEPHANY ARELLANO FERNANDEZ-22347</v>
          </cell>
        </row>
        <row r="19755">
          <cell r="X19755" t="str">
            <v>STEPHANY SERNA GONZALEZ-13129</v>
          </cell>
        </row>
        <row r="19756">
          <cell r="X19756" t="str">
            <v>STEVEN CORTEZ ORTEGA-19346</v>
          </cell>
        </row>
        <row r="19757">
          <cell r="X19757" t="str">
            <v>STHEFANY REA REATIGA-18602</v>
          </cell>
        </row>
        <row r="19758">
          <cell r="X19758" t="str">
            <v>SUCELY ROXANA LOPEZ GUILLEN-20825</v>
          </cell>
        </row>
        <row r="19759">
          <cell r="X19759" t="str">
            <v>SUE ELLEN BERNAL BOLNIK-10148</v>
          </cell>
        </row>
        <row r="19760">
          <cell r="X19760" t="str">
            <v>SUEMY LETICIA CANTO SALAS-8345</v>
          </cell>
        </row>
        <row r="19761">
          <cell r="X19761" t="str">
            <v>SUGHEY ADRIANA TORRES RODRIGUEZ-15254</v>
          </cell>
        </row>
        <row r="19762">
          <cell r="X19762" t="str">
            <v>SULEIMA SARAI MARTINEZ MIXCOATL-31871</v>
          </cell>
        </row>
        <row r="19763">
          <cell r="X19763" t="str">
            <v>SULEM CHAVEZ MEDINA-26352</v>
          </cell>
        </row>
        <row r="19764">
          <cell r="X19764" t="str">
            <v>SULEYMA MONTES CONTRERAS-11985</v>
          </cell>
        </row>
        <row r="19765">
          <cell r="X19765" t="str">
            <v>SULLUMY ADRIANA FLORES ZEPEDA-25999</v>
          </cell>
        </row>
        <row r="19766">
          <cell r="X19766" t="str">
            <v>SULLY YANIRA MAURICIO SIXTOS-18880</v>
          </cell>
        </row>
        <row r="19767">
          <cell r="X19767" t="str">
            <v>SUNI SANCHEZ LIMA-28281</v>
          </cell>
        </row>
        <row r="19768">
          <cell r="X19768" t="str">
            <v>SURE SAMANTA URQUIZA ORTA-16971</v>
          </cell>
        </row>
        <row r="19769">
          <cell r="X19769" t="str">
            <v>SURY SARAY MELO HERNANDEZ-31442</v>
          </cell>
        </row>
        <row r="19770">
          <cell r="X19770" t="str">
            <v>SURY SARAY MELO HERNANDEZ-31602</v>
          </cell>
        </row>
        <row r="19771">
          <cell r="X19771" t="str">
            <v>SUSANA ALDAMA CORONA-15530</v>
          </cell>
        </row>
        <row r="19772">
          <cell r="X19772" t="str">
            <v>SUSANA ANDREA BARRAGAN ESPINOSA-21372</v>
          </cell>
        </row>
        <row r="19773">
          <cell r="X19773" t="str">
            <v>SUSANA ARCIGA SUAREZ-17500</v>
          </cell>
        </row>
        <row r="19774">
          <cell r="X19774" t="str">
            <v>SUSANA BERMUDEZ CANO-18530</v>
          </cell>
        </row>
        <row r="19775">
          <cell r="X19775" t="str">
            <v>SUSANA CHAVEZ OCHOA-26112</v>
          </cell>
        </row>
        <row r="19776">
          <cell r="X19776" t="str">
            <v>SUSANA CORDERO MUNGUIA-28793</v>
          </cell>
        </row>
        <row r="19777">
          <cell r="X19777" t="str">
            <v>SUSANA CUAHTEPITZI TEXIS-30158</v>
          </cell>
        </row>
        <row r="19778">
          <cell r="X19778" t="str">
            <v>SUSANA DE LA ROSA HERNANDEZ-15726</v>
          </cell>
        </row>
        <row r="19779">
          <cell r="X19779" t="str">
            <v>SUSANA DEL CARMEN ZATARAIN GARCIA-9584</v>
          </cell>
        </row>
        <row r="19780">
          <cell r="X19780" t="str">
            <v>SUSANA ESTRADA ROJAS-26746</v>
          </cell>
        </row>
        <row r="19781">
          <cell r="X19781" t="str">
            <v>SUSANA GABRIELA TORRES PARGA-16004</v>
          </cell>
        </row>
        <row r="19782">
          <cell r="X19782" t="str">
            <v>SUSANA GUADALUPE GARCIA RANGEL-13630</v>
          </cell>
        </row>
        <row r="19783">
          <cell r="X19783" t="str">
            <v>SUSANA GUADALUPE PARRA BUSTAMANTE-21610</v>
          </cell>
        </row>
        <row r="19784">
          <cell r="X19784" t="str">
            <v>SUSANA JANETT ORTIZ ALVARADO-19891</v>
          </cell>
        </row>
        <row r="19785">
          <cell r="X19785" t="str">
            <v>SUSANA LEONARDA RODRIGUEZ CABRERA-27508</v>
          </cell>
        </row>
        <row r="19786">
          <cell r="X19786" t="str">
            <v>SUSANA LISSET OMAÑA LOBATO-9302</v>
          </cell>
        </row>
        <row r="19787">
          <cell r="X19787" t="str">
            <v>SUSANA MEDEL DE LA CRUZ-28223</v>
          </cell>
        </row>
        <row r="19788">
          <cell r="X19788" t="str">
            <v>SUSANA MELENDEZ PEREZ-16255</v>
          </cell>
        </row>
        <row r="19789">
          <cell r="X19789" t="str">
            <v>SUSANA MELENDEZ VELAZQUEZ-13694</v>
          </cell>
        </row>
        <row r="19790">
          <cell r="X19790" t="str">
            <v>SUSANA OCHOA ESPARZA-22690</v>
          </cell>
        </row>
        <row r="19791">
          <cell r="X19791" t="str">
            <v>SUSANA ORTEGA GUTIERREZ-21047</v>
          </cell>
        </row>
        <row r="19792">
          <cell r="X19792" t="str">
            <v>SUSANA ORTEGA GUTIERREZ-21188</v>
          </cell>
        </row>
        <row r="19793">
          <cell r="X19793" t="str">
            <v>SUSANA PINEDA SALGADO-24360</v>
          </cell>
        </row>
        <row r="19794">
          <cell r="X19794" t="str">
            <v>SUSANA RIVERA CANO-22981</v>
          </cell>
        </row>
        <row r="19795">
          <cell r="X19795" t="str">
            <v>SUSANA RIVERA CANO-25551</v>
          </cell>
        </row>
        <row r="19796">
          <cell r="X19796" t="str">
            <v>SUSANA RUIZ ORTEGA-32801</v>
          </cell>
        </row>
        <row r="19797">
          <cell r="X19797" t="str">
            <v>SUSANA SAEZ GONZALEZ-18803</v>
          </cell>
        </row>
        <row r="19798">
          <cell r="X19798" t="str">
            <v>SUSANA SARMIENTO MARTINEZ-28030</v>
          </cell>
        </row>
        <row r="19799">
          <cell r="X19799" t="str">
            <v>SUSANA SERA YAÑEZ-23828</v>
          </cell>
        </row>
        <row r="19800">
          <cell r="X19800" t="str">
            <v>SUSANA VIANEY HERNANDEZ CRUZ-19799</v>
          </cell>
        </row>
        <row r="19801">
          <cell r="X19801" t="str">
            <v>SUSANA VICTORIA BARRALES-14118</v>
          </cell>
        </row>
        <row r="19802">
          <cell r="X19802" t="str">
            <v>SUSY CAROLINA TORRECILLAS SALAZAR-15250</v>
          </cell>
        </row>
        <row r="19803">
          <cell r="X19803" t="str">
            <v>SWETTENIA CAÑAS GOMEZ-20405</v>
          </cell>
        </row>
        <row r="19804">
          <cell r="X19804" t="str">
            <v>SYLVIA LENIKA PLACENCIA LEAL-21909</v>
          </cell>
        </row>
        <row r="19805">
          <cell r="X19805" t="str">
            <v>SYLVIA LENIKA PLACENCIA LEAL-22042</v>
          </cell>
        </row>
        <row r="19806">
          <cell r="X19806" t="str">
            <v>SYLVIA LENIKA PLACENCIA LEAL-22084</v>
          </cell>
        </row>
        <row r="19807">
          <cell r="X19807" t="str">
            <v>SYLVIA LENIKA PLACENCIA LEAL-22391</v>
          </cell>
        </row>
        <row r="19808">
          <cell r="X19808" t="str">
            <v>SYLVIA LENIKA PLACENCIA LEAL-23562</v>
          </cell>
        </row>
        <row r="19809">
          <cell r="X19809" t="str">
            <v>SYLVIA PATRICIA CHAVEZ HERNANDEZ-9355</v>
          </cell>
        </row>
        <row r="19810">
          <cell r="X19810" t="str">
            <v>TALIA CITLALI CRUZ SANCHEZ-27245</v>
          </cell>
        </row>
        <row r="19811">
          <cell r="X19811" t="str">
            <v>TALIA NAJLA MONTSERRAT DELGADILLO GARCIA-15111</v>
          </cell>
        </row>
        <row r="19812">
          <cell r="X19812" t="str">
            <v>TANAIRI RICARDO VAZQUEZ-32396</v>
          </cell>
        </row>
        <row r="19813">
          <cell r="X19813" t="str">
            <v>TANIA ALEXA CUATLAPANTZI OROPEZA-32650</v>
          </cell>
        </row>
        <row r="19814">
          <cell r="X19814" t="str">
            <v>TANIA AMERICA GALEANA SOBERANIS-19910</v>
          </cell>
        </row>
        <row r="19815">
          <cell r="X19815" t="str">
            <v>TANIA BAEZ MUÑOZ-14895</v>
          </cell>
        </row>
        <row r="19816">
          <cell r="X19816" t="str">
            <v>TANIA CABALLERO NAVARRO-27800</v>
          </cell>
        </row>
        <row r="19817">
          <cell r="X19817" t="str">
            <v>TANIA CONTRERAS MONTES-24337</v>
          </cell>
        </row>
        <row r="19818">
          <cell r="X19818" t="str">
            <v>TANIA DOMINGUEZ FERNANDEZ-17596</v>
          </cell>
        </row>
        <row r="19819">
          <cell r="X19819" t="str">
            <v>TANIA ENID LOPEZ PEREZ-18363</v>
          </cell>
        </row>
        <row r="19820">
          <cell r="X19820" t="str">
            <v>TANIA ERENDIRA MEZA ESCORZA-11596</v>
          </cell>
        </row>
        <row r="19821">
          <cell r="X19821" t="str">
            <v>TANIA ERENDIRA MEZA ESCORZA-11602</v>
          </cell>
        </row>
        <row r="19822">
          <cell r="X19822" t="str">
            <v>TANIA ESTEPHANIA PATRICIA MORENO BULNES-17686</v>
          </cell>
        </row>
        <row r="19823">
          <cell r="X19823" t="str">
            <v>TANIA GUADALUPE MENDIOLA MARTINEZ-24087</v>
          </cell>
        </row>
        <row r="19824">
          <cell r="X19824" t="str">
            <v>TANIA GUADALUPE PACHECO DUARTE-13022</v>
          </cell>
        </row>
        <row r="19825">
          <cell r="X19825" t="str">
            <v>TANIA GUADALUPE VENCES GARCIA-19306</v>
          </cell>
        </row>
        <row r="19826">
          <cell r="X19826" t="str">
            <v>TANIA HURTADO PARRA-9771</v>
          </cell>
        </row>
        <row r="19827">
          <cell r="X19827" t="str">
            <v>TANIA JAZMIN OCHOA TORRES-24292</v>
          </cell>
        </row>
        <row r="19828">
          <cell r="X19828" t="str">
            <v>TANIA JAZMIN RIOS MONTES-19414</v>
          </cell>
        </row>
        <row r="19829">
          <cell r="X19829" t="str">
            <v>TANIA KARINA CERVANTES FALCON-8055</v>
          </cell>
        </row>
        <row r="19830">
          <cell r="X19830" t="str">
            <v>TANIA LOL BE CASA MADRID ALFARO-17221</v>
          </cell>
        </row>
        <row r="19831">
          <cell r="X19831" t="str">
            <v>TANIA MARIA CRUZ MEJIA-18064</v>
          </cell>
        </row>
        <row r="19832">
          <cell r="X19832" t="str">
            <v>TANIA MORA EGUILUZ-24464</v>
          </cell>
        </row>
        <row r="19833">
          <cell r="X19833" t="str">
            <v>TANIA RUBI TAVIRA CERVANTES-31421</v>
          </cell>
        </row>
        <row r="19834">
          <cell r="X19834" t="str">
            <v>TANIA SHADAY SALDAÑA VAZQUEZ-30062</v>
          </cell>
        </row>
        <row r="19835">
          <cell r="X19835" t="str">
            <v>TANIA VALDEZ CUELLAR-22797</v>
          </cell>
        </row>
        <row r="19836">
          <cell r="X19836" t="str">
            <v>TANIA VALDEZ CUELLAR-25594</v>
          </cell>
        </row>
        <row r="19837">
          <cell r="X19837" t="str">
            <v>TANIA VANESSA FLORES GUERRA-12531</v>
          </cell>
        </row>
        <row r="19838">
          <cell r="X19838" t="str">
            <v>TANIA YUDITH ORNELAS SOTO-18364</v>
          </cell>
        </row>
        <row r="19839">
          <cell r="X19839" t="str">
            <v>TANIA YVONNE PORRAS VEGA-22798</v>
          </cell>
        </row>
        <row r="19840">
          <cell r="X19840" t="str">
            <v>TANIA YVONNE PORRAS VEGA-25480</v>
          </cell>
        </row>
        <row r="19841">
          <cell r="X19841" t="str">
            <v>TANIBETH PALACIOS VILLASCAN-15877</v>
          </cell>
        </row>
        <row r="19842">
          <cell r="X19842" t="str">
            <v>TANYA CAROLA VIVEROS CHAZARO-18168</v>
          </cell>
        </row>
        <row r="19843">
          <cell r="X19843" t="str">
            <v>TANYA GUERRERO HERNANDEZ-32769</v>
          </cell>
        </row>
        <row r="19844">
          <cell r="X19844" t="str">
            <v>TARCILA IRMA CELIS MONTESINOS-28313</v>
          </cell>
        </row>
        <row r="19845">
          <cell r="X19845" t="str">
            <v>TARSILA MOLINA GUZMAN-24490</v>
          </cell>
        </row>
        <row r="19846">
          <cell r="X19846" t="str">
            <v>TATIANA CONCEPCION CAVAZOS MARTINEZ-16673</v>
          </cell>
        </row>
        <row r="19847">
          <cell r="X19847" t="str">
            <v>TATIANA DE JESUS MARTINEZ SANCHEZ-20395</v>
          </cell>
        </row>
        <row r="19848">
          <cell r="X19848" t="str">
            <v>TATIANA DORADO MEJIA-11873</v>
          </cell>
        </row>
        <row r="19849">
          <cell r="X19849" t="str">
            <v>TATIANA RODRIGUEZ ROMERO-17571</v>
          </cell>
        </row>
        <row r="19850">
          <cell r="X19850" t="str">
            <v>TATIANA RODRIGUEZ ROMERO-25101</v>
          </cell>
        </row>
        <row r="19851">
          <cell r="X19851" t="str">
            <v>TATIANA TONANTZIN P. ANGELES MORENO-9465</v>
          </cell>
        </row>
        <row r="19852">
          <cell r="X19852" t="str">
            <v>TAYDE GONZALEZ ARIAS-19149</v>
          </cell>
        </row>
        <row r="19853">
          <cell r="X19853" t="str">
            <v>TAYDE MARTINEZ CASTILLO-14132</v>
          </cell>
        </row>
        <row r="19854">
          <cell r="X19854" t="str">
            <v>TECUTLI JOSE GUADALUPE GOMEZ VILLALOBOS-9342</v>
          </cell>
        </row>
        <row r="19855">
          <cell r="X19855" t="str">
            <v>TEODORA ORTIZ HERNANDEZ-15566</v>
          </cell>
        </row>
        <row r="19856">
          <cell r="X19856" t="str">
            <v>TEODORA RAZO TOBON-14704</v>
          </cell>
        </row>
        <row r="19857">
          <cell r="X19857" t="str">
            <v>TEODORO AGUILAR HERNANDEZ-14105</v>
          </cell>
        </row>
        <row r="19858">
          <cell r="X19858" t="str">
            <v>TEODORO DELFINO CAMACHO BOJORQUES-25805</v>
          </cell>
        </row>
        <row r="19859">
          <cell r="X19859" t="str">
            <v>TEODORO HERNANDEZ ROGEL-24898</v>
          </cell>
        </row>
        <row r="19860">
          <cell r="X19860" t="str">
            <v>TEODORO LOPEZ JUAREZ-30211</v>
          </cell>
        </row>
        <row r="19861">
          <cell r="X19861" t="str">
            <v>TEODORO MEZA DAVILA-29621</v>
          </cell>
        </row>
        <row r="19862">
          <cell r="X19862" t="str">
            <v>TEODOSIO MARTIN AVILA PETATAN-24927</v>
          </cell>
        </row>
        <row r="19863">
          <cell r="X19863" t="str">
            <v>TEOFILA SALMERON ORTEGA-24538</v>
          </cell>
        </row>
        <row r="19864">
          <cell r="X19864" t="str">
            <v>TEOFILO GARCIA DE LA CRUZ-21736</v>
          </cell>
        </row>
        <row r="19865">
          <cell r="X19865" t="str">
            <v>TEOFILO JOSE FRANCISCO GUTIERREZ ZUÑIGA-20857</v>
          </cell>
        </row>
        <row r="19866">
          <cell r="X19866" t="str">
            <v>TERESA ADANI QUIROZ FLORES-29014</v>
          </cell>
        </row>
        <row r="19867">
          <cell r="X19867" t="str">
            <v>TERESA ANGEL HERNANDEZ-28485</v>
          </cell>
        </row>
        <row r="19868">
          <cell r="X19868" t="str">
            <v>TERESA ATENEA GOMEZ RICALDE-17282</v>
          </cell>
        </row>
        <row r="19869">
          <cell r="X19869" t="str">
            <v>TERESA CAMACHO SUAREZ-19765</v>
          </cell>
        </row>
        <row r="19870">
          <cell r="X19870" t="str">
            <v>TERESA CASTAÑEDA CASTAÑEDA-15148</v>
          </cell>
        </row>
        <row r="19871">
          <cell r="X19871" t="str">
            <v>TERESA CRUZ CARRERA-32782</v>
          </cell>
        </row>
        <row r="19872">
          <cell r="X19872" t="str">
            <v>TERESA DE JESUS CISNEROS RABELL-11246</v>
          </cell>
        </row>
        <row r="19873">
          <cell r="X19873" t="str">
            <v>TERESA DE JESUS DIAZ PEREZ-20171</v>
          </cell>
        </row>
        <row r="19874">
          <cell r="X19874" t="str">
            <v>TERESA DE JESUS FARIAS PEREZ-10632</v>
          </cell>
        </row>
        <row r="19875">
          <cell r="X19875" t="str">
            <v>TERESA DE JESUS GANDARA GARCIA-18700</v>
          </cell>
        </row>
        <row r="19876">
          <cell r="X19876" t="str">
            <v>TERESA DE JESUS GONZALEZ ALDECUA-7924</v>
          </cell>
        </row>
        <row r="19877">
          <cell r="X19877" t="str">
            <v>TERESA DE JESUS GONZALEZ CAB-18314</v>
          </cell>
        </row>
        <row r="19878">
          <cell r="X19878" t="str">
            <v>TERESA DE JESUS GONZALEZ CARMONA-13685</v>
          </cell>
        </row>
        <row r="19879">
          <cell r="X19879" t="str">
            <v>TERESA DE JESUS GUERRERO HERNANDEZ-26468</v>
          </cell>
        </row>
        <row r="19880">
          <cell r="X19880" t="str">
            <v>TERESA DE JESUS LEPE ARREDONDO-25386</v>
          </cell>
        </row>
        <row r="19881">
          <cell r="X19881" t="str">
            <v>TERESA DE JESUS LOPEZ SANCHEZ-22302</v>
          </cell>
        </row>
        <row r="19882">
          <cell r="X19882" t="str">
            <v>TERESA DE JESUS MENDOZA RIVERA-8855</v>
          </cell>
        </row>
        <row r="19883">
          <cell r="X19883" t="str">
            <v>TERESA DE JESUS MERAZ GARCIA-13654</v>
          </cell>
        </row>
        <row r="19884">
          <cell r="X19884" t="str">
            <v>TERESA DE JESUS MORALES JIMENEZ-31339</v>
          </cell>
        </row>
        <row r="19885">
          <cell r="X19885" t="str">
            <v>TERESA DE JESUS VALVERDE ORTIZ-9046</v>
          </cell>
        </row>
        <row r="19886">
          <cell r="X19886" t="str">
            <v>TERESA DESAIDA HERRERA-19967</v>
          </cell>
        </row>
        <row r="19887">
          <cell r="X19887" t="str">
            <v>TERESA DIAZ HERNANDEZ-19694</v>
          </cell>
        </row>
        <row r="19888">
          <cell r="X19888" t="str">
            <v>TERESA DIAZ MENDEZ-20204</v>
          </cell>
        </row>
        <row r="19889">
          <cell r="X19889" t="str">
            <v>TERESA ERIVES BACA-23171</v>
          </cell>
        </row>
        <row r="19890">
          <cell r="X19890" t="str">
            <v>TERESA ESPINOSA JERONIMO-15320</v>
          </cell>
        </row>
        <row r="19891">
          <cell r="X19891" t="str">
            <v>TERESA FLORES ACEVEDO-14006</v>
          </cell>
        </row>
        <row r="19892">
          <cell r="X19892" t="str">
            <v>TERESA GALINDO CANO-16108</v>
          </cell>
        </row>
        <row r="19893">
          <cell r="X19893" t="str">
            <v>TERESA GARCIA GARCIA-13109</v>
          </cell>
        </row>
        <row r="19894">
          <cell r="X19894" t="str">
            <v>TERESA GONZALEZ ALONSO-27486</v>
          </cell>
        </row>
        <row r="19895">
          <cell r="X19895" t="str">
            <v>TERESA HERNANDEZ CARLOS-26594</v>
          </cell>
        </row>
        <row r="19896">
          <cell r="X19896" t="str">
            <v>TERESA HERRERA ESPINOSA-20350</v>
          </cell>
        </row>
        <row r="19897">
          <cell r="X19897" t="str">
            <v>TERESA IRENE UCAN MARTIN-8140</v>
          </cell>
        </row>
        <row r="19898">
          <cell r="X19898" t="str">
            <v>TERESA IRENE UCAN MARTIN-8433</v>
          </cell>
        </row>
        <row r="19899">
          <cell r="X19899" t="str">
            <v>TERESA JACINTO CRUZ-14850</v>
          </cell>
        </row>
        <row r="19900">
          <cell r="X19900" t="str">
            <v>TERESA LECHUGA DIAZ-22148</v>
          </cell>
        </row>
        <row r="19901">
          <cell r="X19901" t="str">
            <v>TERESA LEONARDO AGUAYO-30122</v>
          </cell>
        </row>
        <row r="19902">
          <cell r="X19902" t="str">
            <v>TERESA LOPEZ AYON-16120</v>
          </cell>
        </row>
        <row r="19903">
          <cell r="X19903" t="str">
            <v>TERESA LUNA GOMEZ-31866</v>
          </cell>
        </row>
        <row r="19904">
          <cell r="X19904" t="str">
            <v>TERESA MA DEL ROCIO HERNANDEZ CESMA-30131</v>
          </cell>
        </row>
        <row r="19905">
          <cell r="X19905" t="str">
            <v>TERESA OLIVARES REYNA-22978</v>
          </cell>
        </row>
        <row r="19906">
          <cell r="X19906" t="str">
            <v>TERESA OLIVARES REYNA-25573</v>
          </cell>
        </row>
        <row r="19907">
          <cell r="X19907" t="str">
            <v>TERESA PALMA SISNERO-29151</v>
          </cell>
        </row>
        <row r="19908">
          <cell r="X19908" t="str">
            <v>TERESA PEREZ LOPEZ-29146</v>
          </cell>
        </row>
        <row r="19909">
          <cell r="X19909" t="str">
            <v>TERESA RAMOS GONZALEZ-17755</v>
          </cell>
        </row>
        <row r="19910">
          <cell r="X19910" t="str">
            <v>TERESA REYES LOZA-27034</v>
          </cell>
        </row>
        <row r="19911">
          <cell r="X19911" t="str">
            <v>TERESA RODRIGUEZ VILLEGAS-12345</v>
          </cell>
        </row>
        <row r="19912">
          <cell r="X19912" t="str">
            <v>TERESA RODRIGUEZ ZARATE-31081</v>
          </cell>
        </row>
        <row r="19913">
          <cell r="X19913" t="str">
            <v>TERESA ROMO GONZALEZ-13852</v>
          </cell>
        </row>
        <row r="19914">
          <cell r="X19914" t="str">
            <v>TERESA SANTIAGO GUZMAN-16506</v>
          </cell>
        </row>
        <row r="19915">
          <cell r="X19915" t="str">
            <v>TERESA TLIHUATLE MORENO-14394</v>
          </cell>
        </row>
        <row r="19916">
          <cell r="X19916" t="str">
            <v>TERESA VAZQUEZ GREGORIO-15062</v>
          </cell>
        </row>
        <row r="19917">
          <cell r="X19917" t="str">
            <v>TERESA VICTORIO REYES-13687</v>
          </cell>
        </row>
        <row r="19918">
          <cell r="X19918" t="str">
            <v>TERESA XOLOCOTZI CUAMATZI-31702</v>
          </cell>
        </row>
        <row r="19919">
          <cell r="X19919" t="str">
            <v>TERESA ZAMORA ORENCIO-14543</v>
          </cell>
        </row>
        <row r="19920">
          <cell r="X19920" t="str">
            <v>TERESITA ALBURQUERQUE ARROYO-31089</v>
          </cell>
        </row>
        <row r="19921">
          <cell r="X19921" t="str">
            <v>TERESITA ALVAREZ JUAREZ-30583</v>
          </cell>
        </row>
        <row r="19922">
          <cell r="X19922" t="str">
            <v>TERESITA DE JESUS ARTEGA PEREZ-20721</v>
          </cell>
        </row>
        <row r="19923">
          <cell r="X19923" t="str">
            <v>TERESITA DE JESUS GAMBOA PALMA-7747</v>
          </cell>
        </row>
        <row r="19924">
          <cell r="X19924" t="str">
            <v>TERESITA DE JESUS RODRIGUEZ PEREZ-20410</v>
          </cell>
        </row>
        <row r="19925">
          <cell r="X19925" t="str">
            <v>TERESITA DE JESUS RUIZ ANCHONDO-10084</v>
          </cell>
        </row>
        <row r="19926">
          <cell r="X19926" t="str">
            <v>TERESITA DE JESUS VALENTIN VAZQUEZ-12371</v>
          </cell>
        </row>
        <row r="19927">
          <cell r="X19927" t="str">
            <v>TERESITA DE JESUS VALENTIN VAZQUEZ-12396</v>
          </cell>
        </row>
        <row r="19928">
          <cell r="X19928" t="str">
            <v>TERESITA DE JESUS VALENTIN VAZQUEZ-12401</v>
          </cell>
        </row>
        <row r="19929">
          <cell r="X19929" t="str">
            <v>TERESITA DE JESUS VALENTIN VAZQUEZ-12904</v>
          </cell>
        </row>
        <row r="19930">
          <cell r="X19930" t="str">
            <v>TERESITA DE JESUS VARGAS MERAZ-10026</v>
          </cell>
        </row>
        <row r="19931">
          <cell r="X19931" t="str">
            <v>TERESITA DEL NIÑO JESUS RUIZ MENDOZA-18755</v>
          </cell>
        </row>
        <row r="19932">
          <cell r="X19932" t="str">
            <v>TERESITA GUADALUPE CUAMATZI TORIZ-31562</v>
          </cell>
        </row>
        <row r="19933">
          <cell r="X19933" t="str">
            <v>TERESITA HERNANDEZ GARCIA-32404</v>
          </cell>
        </row>
        <row r="19934">
          <cell r="X19934" t="str">
            <v>TERESITA MEDINA MUKUL-7948</v>
          </cell>
        </row>
        <row r="19935">
          <cell r="X19935" t="str">
            <v>TERESITA MEDINA MUKUL-8473</v>
          </cell>
        </row>
        <row r="19936">
          <cell r="X19936" t="str">
            <v>TERESITA MEDINA MUKUL-8695</v>
          </cell>
        </row>
        <row r="19937">
          <cell r="X19937" t="str">
            <v>TERESITA MORALES ESCOBAR-20670</v>
          </cell>
        </row>
        <row r="19938">
          <cell r="X19938" t="str">
            <v>TERESITA QUEZADA SALINAS-13061</v>
          </cell>
        </row>
        <row r="19939">
          <cell r="X19939" t="str">
            <v>TERESITA SANCHEZ BARCENA-26483</v>
          </cell>
        </row>
        <row r="19940">
          <cell r="X19940" t="str">
            <v>TERESO DE JESUS MARTINEZ GARCIA-28769</v>
          </cell>
        </row>
        <row r="19941">
          <cell r="X19941" t="str">
            <v>TEREZO SANTOS MORELOS-24166</v>
          </cell>
        </row>
        <row r="19942">
          <cell r="X19942" t="str">
            <v>TERRY FRANCIS LEANY LE BARON-22606</v>
          </cell>
        </row>
        <row r="19943">
          <cell r="X19943" t="str">
            <v>TEY MOLLINEDO CANO-9467</v>
          </cell>
        </row>
        <row r="19944">
          <cell r="X19944" t="str">
            <v>THAISHA BELEN FLORES RAMIREZ-20751</v>
          </cell>
        </row>
        <row r="19945">
          <cell r="X19945" t="str">
            <v>THALIA AZUCENA GARCIA HERNANDEZ-26377</v>
          </cell>
        </row>
        <row r="19946">
          <cell r="X19946" t="str">
            <v>THALIA ISLAS VALDEZ-27594</v>
          </cell>
        </row>
        <row r="19947">
          <cell r="X19947" t="str">
            <v>THALIA MEJIA MOLINA-25378</v>
          </cell>
        </row>
        <row r="19948">
          <cell r="X19948" t="str">
            <v>THALIA RAZO ROMERO-28706</v>
          </cell>
        </row>
        <row r="19949">
          <cell r="X19949" t="str">
            <v>THALIA SELENE HERRERA HERNANDEZ-20592</v>
          </cell>
        </row>
        <row r="19950">
          <cell r="X19950" t="str">
            <v>THELMA DANIELA SALINAS MIRANDA-17205</v>
          </cell>
        </row>
        <row r="19951">
          <cell r="X19951" t="str">
            <v>THELMA RAMOS MEDINA-32671</v>
          </cell>
        </row>
        <row r="19952">
          <cell r="X19952" t="str">
            <v>THEODOROS KALIONCHIZ DE LA FUENTE-9667</v>
          </cell>
        </row>
        <row r="19953">
          <cell r="X19953" t="str">
            <v>TIBURCIO CARLOS CARRO AGUILAR-32365</v>
          </cell>
        </row>
        <row r="19954">
          <cell r="X19954" t="str">
            <v>TIBURCIO JOSE CLAUDIO FLORES-28414</v>
          </cell>
        </row>
        <row r="19955">
          <cell r="X19955" t="str">
            <v>TIBURCIO ORTEGA PLIEGO-14169</v>
          </cell>
        </row>
        <row r="19956">
          <cell r="X19956" t="str">
            <v>TIMOTEO PINEDA VAZQUEZ-32379</v>
          </cell>
        </row>
        <row r="19957">
          <cell r="X19957" t="str">
            <v>TIMOTEO SERRANO SANCHEZ-15358</v>
          </cell>
        </row>
        <row r="19958">
          <cell r="X19958" t="str">
            <v>TIRSO VICTOR TERRAZAS MOLINA-29094</v>
          </cell>
        </row>
        <row r="19959">
          <cell r="X19959" t="str">
            <v>TITO GUILLERMO FENECH CARDOZA-9531</v>
          </cell>
        </row>
        <row r="19960">
          <cell r="X19960" t="str">
            <v>TITO MAYA DE LA CRUZ-27540</v>
          </cell>
        </row>
        <row r="19961">
          <cell r="X19961" t="str">
            <v>TITO MAYA DE LA CRUZ-27714</v>
          </cell>
        </row>
        <row r="19962">
          <cell r="X19962" t="str">
            <v>TITO MAYA DE LA CRUZ-27730</v>
          </cell>
        </row>
        <row r="19963">
          <cell r="X19963" t="str">
            <v>TITO MAYA DE LA CRUZ-27864</v>
          </cell>
        </row>
        <row r="19964">
          <cell r="X19964" t="str">
            <v>TITO TOLEDO CASTILLEJOS-33033</v>
          </cell>
        </row>
        <row r="19965">
          <cell r="X19965" t="str">
            <v>TOMAS ABELARDO LUJAN SANTA CRUZ-21533</v>
          </cell>
        </row>
        <row r="19966">
          <cell r="X19966" t="str">
            <v>TOMAS BASALDU GUTIERREZ-8895</v>
          </cell>
        </row>
        <row r="19967">
          <cell r="X19967" t="str">
            <v>TOMAS BRITO LARA-10550</v>
          </cell>
        </row>
        <row r="19968">
          <cell r="X19968" t="str">
            <v>TOMAS CORTEZ VAZQUEZ-30961</v>
          </cell>
        </row>
        <row r="19969">
          <cell r="X19969" t="str">
            <v>TOMAS CUAHUTLE HERNANDEZ-31910</v>
          </cell>
        </row>
        <row r="19970">
          <cell r="X19970" t="str">
            <v>TOMAS FAUSTO GUTIERREZ MERINO-12016</v>
          </cell>
        </row>
        <row r="19971">
          <cell r="X19971" t="str">
            <v>TOMAS GARCIA EVARISTO-26319</v>
          </cell>
        </row>
        <row r="19972">
          <cell r="X19972" t="str">
            <v>TOMAS GONZALEZ IZQUIERDO-31103</v>
          </cell>
        </row>
        <row r="19973">
          <cell r="X19973" t="str">
            <v>TOMAS GONZALEZ YAÑEZ-16125</v>
          </cell>
        </row>
        <row r="19974">
          <cell r="X19974" t="str">
            <v>TOMAS GUTIERREZ PALOMEQUE-29076</v>
          </cell>
        </row>
        <row r="19975">
          <cell r="X19975" t="str">
            <v>TOMAS HERNANDEZ PALMA-13161</v>
          </cell>
        </row>
        <row r="19976">
          <cell r="X19976" t="str">
            <v>TOMAS HOMERO QUIÑONES OROZCO-23490</v>
          </cell>
        </row>
        <row r="19977">
          <cell r="X19977" t="str">
            <v>TOMAS LUCERO SANCHEZ-32844</v>
          </cell>
        </row>
        <row r="19978">
          <cell r="X19978" t="str">
            <v>TOMAS LUCERO SANCHEZ-32891</v>
          </cell>
        </row>
        <row r="19979">
          <cell r="X19979" t="str">
            <v>TOMAS LUIS GONZALEZ LUNA-29032</v>
          </cell>
        </row>
        <row r="19980">
          <cell r="X19980" t="str">
            <v>TOMAS MARTINEZ NARVAEZ-28058</v>
          </cell>
        </row>
        <row r="19981">
          <cell r="X19981" t="str">
            <v>TOMAS MENESES CHAVEZ-24854</v>
          </cell>
        </row>
        <row r="19982">
          <cell r="X19982" t="str">
            <v>TOMAS REYES FLORES-16361</v>
          </cell>
        </row>
        <row r="19983">
          <cell r="X19983" t="str">
            <v>TOMAS RODRIGO ESPINOSA GODINEZ-25955</v>
          </cell>
        </row>
        <row r="19984">
          <cell r="X19984" t="str">
            <v>TOMAS RODRIGUEZ OLVERA-26931</v>
          </cell>
        </row>
        <row r="19985">
          <cell r="X19985" t="str">
            <v>TOMAS RODRIGUEZ TAPIA-32472</v>
          </cell>
        </row>
        <row r="19986">
          <cell r="X19986" t="str">
            <v>TOMAS ROMERO ROQUE-26529</v>
          </cell>
        </row>
        <row r="19987">
          <cell r="X19987" t="str">
            <v>TOMAS SUAREZ JUAREZ-25810</v>
          </cell>
        </row>
        <row r="19988">
          <cell r="X19988" t="str">
            <v>TOMAS TORRES ALVAREZ-13848</v>
          </cell>
        </row>
        <row r="19989">
          <cell r="X19989" t="str">
            <v>TOMAS TORRES TORRES-8973</v>
          </cell>
        </row>
        <row r="19990">
          <cell r="X19990" t="str">
            <v>TOMAS ZAVALA GONZALEZ-26053</v>
          </cell>
        </row>
        <row r="19991">
          <cell r="X19991" t="str">
            <v>TOMASA CRUZ MARICHE-29095</v>
          </cell>
        </row>
        <row r="19992">
          <cell r="X19992" t="str">
            <v>TOMASA FLORES PRECILIANO-33123</v>
          </cell>
        </row>
        <row r="19993">
          <cell r="X19993" t="str">
            <v>TOMASA TERESA GUZMAN BALBUENA-28390</v>
          </cell>
        </row>
        <row r="19994">
          <cell r="X19994" t="str">
            <v>TOMASA TERESA GUZMAN BALBUENA-32988</v>
          </cell>
        </row>
        <row r="19995">
          <cell r="X19995" t="str">
            <v>TOMASINA GUZMAN JIMENEZ-20396</v>
          </cell>
        </row>
        <row r="19996">
          <cell r="X19996" t="str">
            <v>TONANTZIN ELUSAY CARDENAS MENDEZ-12572</v>
          </cell>
        </row>
        <row r="19997">
          <cell r="X19997" t="str">
            <v>TONANTZIN FERNANDEZ DIAZ-15052</v>
          </cell>
        </row>
        <row r="19998">
          <cell r="X19998" t="str">
            <v>TONANTZIN FERNANDEZ DIAZ-15401</v>
          </cell>
        </row>
        <row r="19999">
          <cell r="X19999" t="str">
            <v>TONATHIU ALBARRAN MARTINEZ-11851</v>
          </cell>
        </row>
        <row r="20000">
          <cell r="X20000" t="str">
            <v>TONNY OSCAR FLORES RODRIGUEZ-28311</v>
          </cell>
        </row>
        <row r="20001">
          <cell r="X20001" t="str">
            <v>TORIBIO HUERTA SANCHEZ-31297</v>
          </cell>
        </row>
        <row r="20002">
          <cell r="X20002" t="str">
            <v>TORIBIO QUINTERO ROBLES-32667</v>
          </cell>
        </row>
        <row r="20003">
          <cell r="X20003" t="str">
            <v>TREYSI SANCHEZ RUIZ-32895</v>
          </cell>
        </row>
        <row r="20004">
          <cell r="X20004" t="str">
            <v>TRINIDAD GUADALUPE CUETO ESTRADA-20679</v>
          </cell>
        </row>
        <row r="20005">
          <cell r="X20005" t="str">
            <v>TRINIDAD PERALTA TAPIA-16771</v>
          </cell>
        </row>
        <row r="20006">
          <cell r="X20006" t="str">
            <v>TULIO IVAN TELLEZ SILVA-24819</v>
          </cell>
        </row>
        <row r="20007">
          <cell r="X20007" t="str">
            <v>TULIO ZEMPOALTECA ZEMPOALTECA-28541</v>
          </cell>
        </row>
        <row r="20008">
          <cell r="X20008" t="str">
            <v>TZITZIQUI NOYRETTE PEÑA BELMONTE-20281</v>
          </cell>
        </row>
        <row r="20009">
          <cell r="X20009" t="str">
            <v>UBALDO CHAVEZ DELGADILLO-13815</v>
          </cell>
        </row>
        <row r="20010">
          <cell r="X20010" t="str">
            <v>UBALDO GARCIA ORTEGA-29045</v>
          </cell>
        </row>
        <row r="20011">
          <cell r="X20011" t="str">
            <v>UBALDO GONZALEZ VARGAS-25436</v>
          </cell>
        </row>
        <row r="20012">
          <cell r="X20012" t="str">
            <v>UBALDO GONZALEZ VARGAS-25582</v>
          </cell>
        </row>
        <row r="20013">
          <cell r="X20013" t="str">
            <v>UHSI ELIZABETH DEL BOSQUE LARIOS-13629</v>
          </cell>
        </row>
        <row r="20014">
          <cell r="X20014" t="str">
            <v>ULISES ALEJANDRO DELGADO SOTO-12004</v>
          </cell>
        </row>
        <row r="20015">
          <cell r="X20015" t="str">
            <v>ULISES ALFREDO RAMIREZ SOLORIO-18581</v>
          </cell>
        </row>
        <row r="20016">
          <cell r="X20016" t="str">
            <v>ULISES GENARO CUAMATZI PEREZ-29576</v>
          </cell>
        </row>
        <row r="20017">
          <cell r="X20017" t="str">
            <v>ULISES GOMEZ DE LA ROSA-19928</v>
          </cell>
        </row>
        <row r="20018">
          <cell r="X20018" t="str">
            <v>ULISES GOMEZ DE LA ROSA-19929</v>
          </cell>
        </row>
        <row r="20019">
          <cell r="X20019" t="str">
            <v>ULISES GOMEZ DE LA ROSA-19930</v>
          </cell>
        </row>
        <row r="20020">
          <cell r="X20020" t="str">
            <v>ULISES HERNANDEZ VAZQUEZ-23251</v>
          </cell>
        </row>
        <row r="20021">
          <cell r="X20021" t="str">
            <v>ULISES HERNANDEZ VAZQUEZ-25506</v>
          </cell>
        </row>
        <row r="20022">
          <cell r="X20022" t="str">
            <v>ULISES HERNANDEZ VAZQUEZ-25669</v>
          </cell>
        </row>
        <row r="20023">
          <cell r="X20023" t="str">
            <v>ULISES HUERTA ROMERO-30178</v>
          </cell>
        </row>
        <row r="20024">
          <cell r="X20024" t="str">
            <v>ULISES LABRADOR HERNANDEZ MAGRO-9846</v>
          </cell>
        </row>
        <row r="20025">
          <cell r="X20025" t="str">
            <v>ULISES LEÑERO GARCIA-9424</v>
          </cell>
        </row>
        <row r="20026">
          <cell r="X20026" t="str">
            <v>ULISES MEJIA HARO-9567</v>
          </cell>
        </row>
        <row r="20027">
          <cell r="X20027" t="str">
            <v>ULISES MERINO GARCIA-19195</v>
          </cell>
        </row>
        <row r="20028">
          <cell r="X20028" t="str">
            <v>ULISES OCAMPO BRIONES-27062</v>
          </cell>
        </row>
        <row r="20029">
          <cell r="X20029" t="str">
            <v>ULISES OZIEL GALINDO -16898</v>
          </cell>
        </row>
        <row r="20030">
          <cell r="X20030" t="str">
            <v>ULISES PATIÑO LOPEZ-28512</v>
          </cell>
        </row>
        <row r="20031">
          <cell r="X20031" t="str">
            <v>ULISES PEREZ CRUZ-20891</v>
          </cell>
        </row>
        <row r="20032">
          <cell r="X20032" t="str">
            <v>ULISES REYES ESPARZA-9216</v>
          </cell>
        </row>
        <row r="20033">
          <cell r="X20033" t="str">
            <v>ULISES ROSALES CABRAL-12263</v>
          </cell>
        </row>
        <row r="20034">
          <cell r="X20034" t="str">
            <v>ULISES SUAREZ PAREDES-28054</v>
          </cell>
        </row>
        <row r="20035">
          <cell r="X20035" t="str">
            <v>UNISE EUGENIA GUZMAN CISNEROS-23077</v>
          </cell>
        </row>
        <row r="20036">
          <cell r="X20036" t="str">
            <v>URANIA VALLE LOPEZ-19934</v>
          </cell>
        </row>
        <row r="20037">
          <cell r="X20037" t="str">
            <v>URBANO BAUTISTA MARTINEZ-18097</v>
          </cell>
        </row>
        <row r="20038">
          <cell r="X20038" t="str">
            <v>URBANO CANDIA VARGAS-32681</v>
          </cell>
        </row>
        <row r="20039">
          <cell r="X20039" t="str">
            <v>URBANO ORTIZ QUIROZ-31127</v>
          </cell>
        </row>
        <row r="20040">
          <cell r="X20040" t="str">
            <v>URBANO ZAMORA PELCASTRE-29537</v>
          </cell>
        </row>
        <row r="20041">
          <cell r="X20041" t="str">
            <v>URI SOLANO GONZALEZ-28751</v>
          </cell>
        </row>
        <row r="20042">
          <cell r="X20042" t="str">
            <v>URIEL CARRASCO CARRASCO-23733</v>
          </cell>
        </row>
        <row r="20043">
          <cell r="X20043" t="str">
            <v>URIEL LOPEZ RIOS-21587</v>
          </cell>
        </row>
        <row r="20044">
          <cell r="X20044" t="str">
            <v>URIEL MEJIA CARDENAS-27491</v>
          </cell>
        </row>
        <row r="20045">
          <cell r="X20045" t="str">
            <v>URIEL RODRIGUEZ LIRA-29631</v>
          </cell>
        </row>
        <row r="20046">
          <cell r="X20046" t="str">
            <v>URSULA CORTES FERNANDEZ-9579</v>
          </cell>
        </row>
        <row r="20047">
          <cell r="X20047" t="str">
            <v>URSULA DENISSE GARCIA VILLARREAL-11680</v>
          </cell>
        </row>
        <row r="20048">
          <cell r="X20048" t="str">
            <v>URSULA PATRICIA SALAZAR MOJICA-18008</v>
          </cell>
        </row>
        <row r="20049">
          <cell r="X20049" t="str">
            <v>URSULA TATIANA DELGADO ARAGON-18338</v>
          </cell>
        </row>
        <row r="20050">
          <cell r="X20050" t="str">
            <v>URUVIEL GONZALEZ VIEYRA-14668</v>
          </cell>
        </row>
        <row r="20051">
          <cell r="X20051" t="str">
            <v>VALDEMAR FUENTES HERNANDEZ-31146</v>
          </cell>
        </row>
        <row r="20052">
          <cell r="X20052" t="str">
            <v>VALENTIN GALICIA BERNABE-17956</v>
          </cell>
        </row>
        <row r="20053">
          <cell r="X20053" t="str">
            <v>VALENTIN LARIOS BAEZ-29422</v>
          </cell>
        </row>
        <row r="20054">
          <cell r="X20054" t="str">
            <v>VALENTIN LAVIN ROMERO-16786</v>
          </cell>
        </row>
        <row r="20055">
          <cell r="X20055" t="str">
            <v>VALENTIN MARTINEZ CASTILLO-26735</v>
          </cell>
        </row>
        <row r="20056">
          <cell r="X20056" t="str">
            <v>VALENTIN MELENDEZ TECUAPACHO-28693</v>
          </cell>
        </row>
        <row r="20057">
          <cell r="X20057" t="str">
            <v>VALENTIN TECUAPACHO ATONAL-29553</v>
          </cell>
        </row>
        <row r="20058">
          <cell r="X20058" t="str">
            <v>VALENTIN VARGAS PABLO-23016</v>
          </cell>
        </row>
        <row r="20059">
          <cell r="X20059" t="str">
            <v>VALENTIN ZAPATA PEREZ-22944</v>
          </cell>
        </row>
        <row r="20060">
          <cell r="X20060" t="str">
            <v>VALENTIN ZAPATA PEREZ-25565</v>
          </cell>
        </row>
        <row r="20061">
          <cell r="X20061" t="str">
            <v>VALENTINA CUAUTLE ARIAS-14888</v>
          </cell>
        </row>
        <row r="20062">
          <cell r="X20062" t="str">
            <v>VALENTINA MIGUEL LUCAS-28881</v>
          </cell>
        </row>
        <row r="20063">
          <cell r="X20063" t="str">
            <v>VALENTINA PECH PECH-8057</v>
          </cell>
        </row>
        <row r="20064">
          <cell r="X20064" t="str">
            <v>VALENTINA PECH PECH-8476</v>
          </cell>
        </row>
        <row r="20065">
          <cell r="X20065" t="str">
            <v>VALENTINA URIBE PEREZ-25534</v>
          </cell>
        </row>
        <row r="20066">
          <cell r="X20066" t="str">
            <v>VALENTINA URIBE PEREZ-25583</v>
          </cell>
        </row>
        <row r="20067">
          <cell r="X20067" t="str">
            <v>VALENTINA URIBE PEREZ-25644</v>
          </cell>
        </row>
        <row r="20068">
          <cell r="X20068" t="str">
            <v>VALENTINA VALIA BATRES GUADARRAMA-11516</v>
          </cell>
        </row>
        <row r="20069">
          <cell r="X20069" t="str">
            <v>VALERIA AGUILAR JUAREZ-19281</v>
          </cell>
        </row>
        <row r="20070">
          <cell r="X20070" t="str">
            <v>VALERIA BARRIENTOS VELAZQUEZ-31947</v>
          </cell>
        </row>
        <row r="20071">
          <cell r="X20071" t="str">
            <v>VALERIA CERVANTES AVILES-30702</v>
          </cell>
        </row>
        <row r="20072">
          <cell r="X20072" t="str">
            <v>VALERIA CORDERO NAVARRO-29461</v>
          </cell>
        </row>
        <row r="20073">
          <cell r="X20073" t="str">
            <v>VALERIA CRUZ OLVERA-26997</v>
          </cell>
        </row>
        <row r="20074">
          <cell r="X20074" t="str">
            <v>VALERIA DEL ROSARIO RAMIREZ GOMEZ-20415</v>
          </cell>
        </row>
        <row r="20075">
          <cell r="X20075" t="str">
            <v>VALERIA ESTEFANI MARQUEZ CORREA-12184</v>
          </cell>
        </row>
        <row r="20076">
          <cell r="X20076" t="str">
            <v>VALERIA GRANADOS GUTIERREZ-15201</v>
          </cell>
        </row>
        <row r="20077">
          <cell r="X20077" t="str">
            <v>VALERIA GUADALUPE AVILA GUTIERREZ-12607</v>
          </cell>
        </row>
        <row r="20078">
          <cell r="X20078" t="str">
            <v>VALERIA HERNANDEZ MORALES-15475</v>
          </cell>
        </row>
        <row r="20079">
          <cell r="X20079" t="str">
            <v>VALERIA LOPEZ GONZALEZ-20713</v>
          </cell>
        </row>
        <row r="20080">
          <cell r="X20080" t="str">
            <v>VALERIA LOPEZ LUEVANOS-8944</v>
          </cell>
        </row>
        <row r="20081">
          <cell r="X20081" t="str">
            <v>VALERIA RAMIREZ RAMIREZ-29564</v>
          </cell>
        </row>
        <row r="20082">
          <cell r="X20082" t="str">
            <v>VALERIA ROSALES SARMIENTO-20804</v>
          </cell>
        </row>
        <row r="20083">
          <cell r="X20083" t="str">
            <v>VALERIA SANCHEZ MUÑOZ-31273</v>
          </cell>
        </row>
        <row r="20084">
          <cell r="X20084" t="str">
            <v>VALERIA XINASTLE TEPAL-30506</v>
          </cell>
        </row>
        <row r="20085">
          <cell r="X20085" t="str">
            <v>VALERIANO TLALMIS JIMENEZ-27456</v>
          </cell>
        </row>
        <row r="20086">
          <cell r="X20086" t="str">
            <v>VALERIE CONTRERAS CUEVAS-11693</v>
          </cell>
        </row>
        <row r="20087">
          <cell r="X20087" t="str">
            <v>VALERIO ESCORCIA CALVA-16199</v>
          </cell>
        </row>
        <row r="20088">
          <cell r="X20088" t="str">
            <v>VALERIO MEZA DE DIOS-26329</v>
          </cell>
        </row>
        <row r="20089">
          <cell r="X20089" t="str">
            <v>VANESA JUAREZ PINEDA-26615</v>
          </cell>
        </row>
        <row r="20090">
          <cell r="X20090" t="str">
            <v>VANESSA BRIONES MARQUEZ-31003</v>
          </cell>
        </row>
        <row r="20091">
          <cell r="X20091" t="str">
            <v>VANESSA DIAZ GARCIA-14024</v>
          </cell>
        </row>
        <row r="20092">
          <cell r="X20092" t="str">
            <v>VANESSA GARCIA RAMOS-30318</v>
          </cell>
        </row>
        <row r="20093">
          <cell r="X20093" t="str">
            <v>VANESSA JUAREZ JUAREZ-30228</v>
          </cell>
        </row>
        <row r="20094">
          <cell r="X20094" t="str">
            <v>VANESSA LIZETH RANGEL MACIAS-24300</v>
          </cell>
        </row>
        <row r="20095">
          <cell r="X20095" t="str">
            <v>VANESSA LOPEZ CARRILLO-10003</v>
          </cell>
        </row>
        <row r="20096">
          <cell r="X20096" t="str">
            <v>VANESSA MEJIA HERNANDEZ-23429</v>
          </cell>
        </row>
        <row r="20097">
          <cell r="X20097" t="str">
            <v>VANESSA MIRAMONTES MOLINA-23760</v>
          </cell>
        </row>
        <row r="20098">
          <cell r="X20098" t="str">
            <v>VANESSA MONTES DE OCA MAYAGOITIA-11906</v>
          </cell>
        </row>
        <row r="20099">
          <cell r="X20099" t="str">
            <v>VANESSA PARRA NAVARRO-26332</v>
          </cell>
        </row>
        <row r="20100">
          <cell r="X20100" t="str">
            <v>VANESSA RAMOS SANTOS-20723</v>
          </cell>
        </row>
        <row r="20101">
          <cell r="X20101" t="str">
            <v>VANESSA RUBI OJEDA MEJIA-27913</v>
          </cell>
        </row>
        <row r="20102">
          <cell r="X20102" t="str">
            <v>VANESSA TOLEDO AGREDA-19888</v>
          </cell>
        </row>
        <row r="20103">
          <cell r="X20103" t="str">
            <v>VANESSA VERA ROMERO-17659</v>
          </cell>
        </row>
        <row r="20104">
          <cell r="X20104" t="str">
            <v>VANESSA ZULIMBA AVILA GUTIERREZ-23497</v>
          </cell>
        </row>
        <row r="20105">
          <cell r="X20105" t="str">
            <v>VANESSA ZUÑIGA RAFAEL-26952</v>
          </cell>
        </row>
        <row r="20106">
          <cell r="X20106" t="str">
            <v>VANIA ATENA TALAMANTES MARIN-28673</v>
          </cell>
        </row>
        <row r="20107">
          <cell r="X20107" t="str">
            <v>VANIA CAMACHO GALVAN-20775</v>
          </cell>
        </row>
        <row r="20108">
          <cell r="X20108" t="str">
            <v>VANIA MACIAS ENRIQUEZ-12220</v>
          </cell>
        </row>
        <row r="20109">
          <cell r="X20109" t="str">
            <v>VANIA YARETH PEREZ PEREZ-18090</v>
          </cell>
        </row>
        <row r="20110">
          <cell r="X20110" t="str">
            <v>VARAQUIEL HERNANDEZ MARTINEZ-14372</v>
          </cell>
        </row>
        <row r="20111">
          <cell r="X20111" t="str">
            <v>VARAQUIEL HERNANDEZ MARTINEZ-15606</v>
          </cell>
        </row>
        <row r="20112">
          <cell r="X20112" t="str">
            <v>VARAQUIEL HERNANDEZ MARTINEZ-17312</v>
          </cell>
        </row>
        <row r="20113">
          <cell r="X20113" t="str">
            <v>VARINIA HISEYDY HERRERA PELAEZ-15875</v>
          </cell>
        </row>
        <row r="20114">
          <cell r="X20114" t="str">
            <v>VENANCIO DIAZ ARROYO-24853</v>
          </cell>
        </row>
        <row r="20115">
          <cell r="X20115" t="str">
            <v>VENANCIO MORALES CASTRO-14899</v>
          </cell>
        </row>
        <row r="20116">
          <cell r="X20116" t="str">
            <v>VENUSTIANO PEREZ SANCHEZ-12090</v>
          </cell>
        </row>
        <row r="20117">
          <cell r="X20117" t="str">
            <v>VENUSTIANO PEREZ SANCHEZ-12129</v>
          </cell>
        </row>
        <row r="20118">
          <cell r="X20118" t="str">
            <v>VENUSTIANO PEREZ SANCHEZ-12600</v>
          </cell>
        </row>
        <row r="20119">
          <cell r="X20119" t="str">
            <v>VENUSTIANO PEREZ SANCHEZ-12719</v>
          </cell>
        </row>
        <row r="20120">
          <cell r="X20120" t="str">
            <v>VERA LILIANA HERNANDEZ LOPEZ-20276</v>
          </cell>
        </row>
        <row r="20121">
          <cell r="X20121" t="str">
            <v>VERONICA ADRIANA AGUIRRE DE LOS SANTOS-17865</v>
          </cell>
        </row>
        <row r="20122">
          <cell r="X20122" t="str">
            <v>VERONICA ADZUL MAYO-10863</v>
          </cell>
        </row>
        <row r="20123">
          <cell r="X20123" t="str">
            <v>VERONICA AGUILAR PEREZ-14725</v>
          </cell>
        </row>
        <row r="20124">
          <cell r="X20124" t="str">
            <v>VERONICA ALEJANDRA COTA TORRES-23130</v>
          </cell>
        </row>
        <row r="20125">
          <cell r="X20125" t="str">
            <v>VERONICA ALONSO RUFINO-15814</v>
          </cell>
        </row>
        <row r="20126">
          <cell r="X20126" t="str">
            <v>VERONICA ALVAREZ MUÑOZ-29358</v>
          </cell>
        </row>
        <row r="20127">
          <cell r="X20127" t="str">
            <v>VERONICA ANGELICA ROJAS VASQUEZ-31605</v>
          </cell>
        </row>
        <row r="20128">
          <cell r="X20128" t="str">
            <v>VERONICA ANRUBIO KEMPIS-16330</v>
          </cell>
        </row>
        <row r="20129">
          <cell r="X20129" t="str">
            <v>VERONICA ARCOS LOPEZ-19836</v>
          </cell>
        </row>
        <row r="20130">
          <cell r="X20130" t="str">
            <v>VERONICA ARREAGA VALDOVINOS-13099</v>
          </cell>
        </row>
        <row r="20131">
          <cell r="X20131" t="str">
            <v>VERONICA AVENDAÑO PEREZ-28591</v>
          </cell>
        </row>
        <row r="20132">
          <cell r="X20132" t="str">
            <v>VERONICA AZUARA ROBLES-21725</v>
          </cell>
        </row>
        <row r="20133">
          <cell r="X20133" t="str">
            <v>VERONICA BASURTO SALDAÑA-12224</v>
          </cell>
        </row>
        <row r="20134">
          <cell r="X20134" t="str">
            <v>VERONICA BEATRIZ JUAREZ PIÑA-10066</v>
          </cell>
        </row>
        <row r="20135">
          <cell r="X20135" t="str">
            <v>VERONICA BOLAÑOS ALMARAZ-12921</v>
          </cell>
        </row>
        <row r="20136">
          <cell r="X20136" t="str">
            <v>VERONICA CANDELARIA DE JESUS LOPEZ-15066</v>
          </cell>
        </row>
        <row r="20137">
          <cell r="X20137" t="str">
            <v>VERONICA CASTILLO REYES-10705</v>
          </cell>
        </row>
        <row r="20138">
          <cell r="X20138" t="str">
            <v>VERONICA CASTILLO REYES-11144</v>
          </cell>
        </row>
        <row r="20139">
          <cell r="X20139" t="str">
            <v>VERONICA CASTRO GONZALEZ-15316</v>
          </cell>
        </row>
        <row r="20140">
          <cell r="X20140" t="str">
            <v>VERONICA CASTRO GONZALEZ-15802</v>
          </cell>
        </row>
        <row r="20141">
          <cell r="X20141" t="str">
            <v>VERONICA CASTRO MONTESINOS-32827</v>
          </cell>
        </row>
        <row r="20142">
          <cell r="X20142" t="str">
            <v>VERONICA CERON GARCIA-14609</v>
          </cell>
        </row>
        <row r="20143">
          <cell r="X20143" t="str">
            <v>VERONICA CERVANTES HERNANDEZ-15834</v>
          </cell>
        </row>
        <row r="20144">
          <cell r="X20144" t="str">
            <v>VERONICA CHAVEZ GUTIERREZ-23371</v>
          </cell>
        </row>
        <row r="20145">
          <cell r="X20145" t="str">
            <v>VERONICA CHAVEZ SANDOVAL-21384</v>
          </cell>
        </row>
        <row r="20146">
          <cell r="X20146" t="str">
            <v>VERONICA CITLALLI ZUÑIGA FLORES-27776</v>
          </cell>
        </row>
        <row r="20147">
          <cell r="X20147" t="str">
            <v>VERONICA CRESPO MACEDO-16747</v>
          </cell>
        </row>
        <row r="20148">
          <cell r="X20148" t="str">
            <v>VERONICA CRUZ DIAZ-19795</v>
          </cell>
        </row>
        <row r="20149">
          <cell r="X20149" t="str">
            <v>VERONICA CUAPIO NAVA-32399</v>
          </cell>
        </row>
        <row r="20150">
          <cell r="X20150" t="str">
            <v>VERONICA DE LA LUZ ARANDA CAMPOS-8112</v>
          </cell>
        </row>
        <row r="20151">
          <cell r="X20151" t="str">
            <v>VERONICA DE LA TORRE MARQUEZ-12154</v>
          </cell>
        </row>
        <row r="20152">
          <cell r="X20152" t="str">
            <v>VERONICA DEL CARMEN DIAZ ROBLES-10059</v>
          </cell>
        </row>
        <row r="20153">
          <cell r="X20153" t="str">
            <v>VERONICA DEL CARMEN LARA CAMILO-19875</v>
          </cell>
        </row>
        <row r="20154">
          <cell r="X20154" t="str">
            <v>VERONICA DELGADILLO GARCIA-13684</v>
          </cell>
        </row>
        <row r="20155">
          <cell r="X20155" t="str">
            <v>VERONICA ESPINOSA ATONAL-30233</v>
          </cell>
        </row>
        <row r="20156">
          <cell r="X20156" t="str">
            <v>VERONICA FERMIN SANTANA-18812</v>
          </cell>
        </row>
        <row r="20157">
          <cell r="X20157" t="str">
            <v>VERONICA FUENTES HERRERO-17250</v>
          </cell>
        </row>
        <row r="20158">
          <cell r="X20158" t="str">
            <v>VERONICA GABRIELA FLORES PEREZ-9870</v>
          </cell>
        </row>
        <row r="20159">
          <cell r="X20159" t="str">
            <v>VERONICA GABRIELA VARGAS CONTRERAS-13662</v>
          </cell>
        </row>
        <row r="20160">
          <cell r="X20160" t="str">
            <v>VERONICA GARCIA MENDOZA-16777</v>
          </cell>
        </row>
        <row r="20161">
          <cell r="X20161" t="str">
            <v>VERONICA GARCIA SANCHEZ-25989</v>
          </cell>
        </row>
        <row r="20162">
          <cell r="X20162" t="str">
            <v>VERONICA GARZA GARZA-12767</v>
          </cell>
        </row>
        <row r="20163">
          <cell r="X20163" t="str">
            <v>VERONICA GUADALUPE GUZMAN RAMIREZ-13948</v>
          </cell>
        </row>
        <row r="20164">
          <cell r="X20164" t="str">
            <v>VERONICA GUTIERREZ ORTIZ-25210</v>
          </cell>
        </row>
        <row r="20165">
          <cell r="X20165" t="str">
            <v>VERONICA HERMELINDA CUELLAR MONTEJANO-19561</v>
          </cell>
        </row>
        <row r="20166">
          <cell r="X20166" t="str">
            <v>VERONICA JACOBO GARRAFA-27107</v>
          </cell>
        </row>
        <row r="20167">
          <cell r="X20167" t="str">
            <v>VERONICA JIMENEZ CORDERO-29722</v>
          </cell>
        </row>
        <row r="20168">
          <cell r="X20168" t="str">
            <v>VERONICA JUDITH LOPEZ DIAZ-16070</v>
          </cell>
        </row>
        <row r="20169">
          <cell r="X20169" t="str">
            <v>VERONICA LIRA MARTINEZ-12365</v>
          </cell>
        </row>
        <row r="20170">
          <cell r="X20170" t="str">
            <v>VERONICA LIZBETH REGALADO SANDOVAL-13666</v>
          </cell>
        </row>
        <row r="20171">
          <cell r="X20171" t="str">
            <v>VERONICA MARIBEL REYES LOPEZ-32980</v>
          </cell>
        </row>
        <row r="20172">
          <cell r="X20172" t="str">
            <v>VERONICA MARTINEZ ESTRADA-9365</v>
          </cell>
        </row>
        <row r="20173">
          <cell r="X20173" t="str">
            <v>VERONICA MAYA NAVARRO-32515</v>
          </cell>
        </row>
        <row r="20174">
          <cell r="X20174" t="str">
            <v>VERONICA MERCADO COSSIO-19724</v>
          </cell>
        </row>
        <row r="20175">
          <cell r="X20175" t="str">
            <v>VERONICA MEX YAM-17356</v>
          </cell>
        </row>
        <row r="20176">
          <cell r="X20176" t="str">
            <v>VERONICA MONTES PACIO-15392</v>
          </cell>
        </row>
        <row r="20177">
          <cell r="X20177" t="str">
            <v>VERONICA MONTES VIVANCO-28833</v>
          </cell>
        </row>
        <row r="20178">
          <cell r="X20178" t="str">
            <v>VERONICA MORA HEREDIA-15645</v>
          </cell>
        </row>
        <row r="20179">
          <cell r="X20179" t="str">
            <v>VERONICA MORALES MONTIEL-31828</v>
          </cell>
        </row>
        <row r="20180">
          <cell r="X20180" t="str">
            <v>VERONICA MORENO MARTINEZ-25855</v>
          </cell>
        </row>
        <row r="20181">
          <cell r="X20181" t="str">
            <v>VERONICA MOTA CASTILLO-25606</v>
          </cell>
        </row>
        <row r="20182">
          <cell r="X20182" t="str">
            <v>VERONICA MUÑOZ ROMERO-31239</v>
          </cell>
        </row>
        <row r="20183">
          <cell r="X20183" t="str">
            <v>VERONICA NAVARRETE MUÑIZ-21240</v>
          </cell>
        </row>
        <row r="20184">
          <cell r="X20184" t="str">
            <v>VERONICA NOEMI CAMINO FARJAT-10051</v>
          </cell>
        </row>
        <row r="20185">
          <cell r="X20185" t="str">
            <v>VERONICA NOLASCO TUFIÑO-15376</v>
          </cell>
        </row>
        <row r="20186">
          <cell r="X20186" t="str">
            <v>VERONICA OCHOA SANDOVAL-20977</v>
          </cell>
        </row>
        <row r="20187">
          <cell r="X20187" t="str">
            <v>VERONICA ORTEGA PEREZ-12146</v>
          </cell>
        </row>
        <row r="20188">
          <cell r="X20188" t="str">
            <v>VERONICA PASILLAS DIAZ-24149</v>
          </cell>
        </row>
        <row r="20189">
          <cell r="X20189" t="str">
            <v>VERONICA PULIDO HERRERA-9550</v>
          </cell>
        </row>
        <row r="20190">
          <cell r="X20190" t="str">
            <v>VERONICA REYES ORTIZ-16845</v>
          </cell>
        </row>
        <row r="20191">
          <cell r="X20191" t="str">
            <v>VERONICA RODRIGUEZ HERNANDEZ-9603</v>
          </cell>
        </row>
        <row r="20192">
          <cell r="X20192" t="str">
            <v>VERONICA ROMERO GARCIA-16042</v>
          </cell>
        </row>
        <row r="20193">
          <cell r="X20193" t="str">
            <v>VERONICA ROSALES MEDRANO-24361</v>
          </cell>
        </row>
        <row r="20194">
          <cell r="X20194" t="str">
            <v>VERONICA SALAMANCA HERNANDEZ-30103</v>
          </cell>
        </row>
        <row r="20195">
          <cell r="X20195" t="str">
            <v>VERONICA SANCHEZ ESPINOZA-32368</v>
          </cell>
        </row>
        <row r="20196">
          <cell r="X20196" t="str">
            <v>VERONICA SANTIZ GOMEZ-20739</v>
          </cell>
        </row>
        <row r="20197">
          <cell r="X20197" t="str">
            <v>VERONICA SANTIZ JIMENEZ-19821</v>
          </cell>
        </row>
        <row r="20198">
          <cell r="X20198" t="str">
            <v>VERONICA SERRATO MOLINA-11660</v>
          </cell>
        </row>
        <row r="20199">
          <cell r="X20199" t="str">
            <v>VERONICA TENORIO GONZALEZ-13444</v>
          </cell>
        </row>
        <row r="20200">
          <cell r="X20200" t="str">
            <v>VERONICA TEXIS CUAPIO-28289</v>
          </cell>
        </row>
        <row r="20201">
          <cell r="X20201" t="str">
            <v>VERONICA TORRES REBOLLAR-16848</v>
          </cell>
        </row>
        <row r="20202">
          <cell r="X20202" t="str">
            <v>VERONICA VALDEZ OLVERA-9158</v>
          </cell>
        </row>
        <row r="20203">
          <cell r="X20203" t="str">
            <v>VERONICA VALENZUELA AVILES-21561</v>
          </cell>
        </row>
        <row r="20204">
          <cell r="X20204" t="str">
            <v>VERONICA VARGAS VAZQUEZ-13340</v>
          </cell>
        </row>
        <row r="20205">
          <cell r="X20205" t="str">
            <v>VERONICA VILLEGAS AYALA-19704</v>
          </cell>
        </row>
        <row r="20206">
          <cell r="X20206" t="str">
            <v>VERONICA VILLEGAS GARCIA-18633</v>
          </cell>
        </row>
        <row r="20207">
          <cell r="X20207" t="str">
            <v>VERONICA VIOLETA GARCIA CANTU-16627</v>
          </cell>
        </row>
        <row r="20208">
          <cell r="X20208" t="str">
            <v>VERONICA YONARA MORENO OROZCO-18723</v>
          </cell>
        </row>
        <row r="20209">
          <cell r="X20209" t="str">
            <v>VIANEITH LORENA ANTONIO SANTIAGO-28128</v>
          </cell>
        </row>
        <row r="20210">
          <cell r="X20210" t="str">
            <v>VIANEY ARRIETA RECOVA-31516</v>
          </cell>
        </row>
        <row r="20211">
          <cell r="X20211" t="str">
            <v>VIANEY COCOLETZI CONDE-30227</v>
          </cell>
        </row>
        <row r="20212">
          <cell r="X20212" t="str">
            <v>VIANEY GONZALEZ GARCIA-16616</v>
          </cell>
        </row>
        <row r="20213">
          <cell r="X20213" t="str">
            <v>VIANEY NAVA MONTES-30668</v>
          </cell>
        </row>
        <row r="20214">
          <cell r="X20214" t="str">
            <v>VIANEY SANCHEZ VELAZQUEZ-10706</v>
          </cell>
        </row>
        <row r="20215">
          <cell r="X20215" t="str">
            <v>VIANEY SANCHEZ VELAZQUEZ-11142</v>
          </cell>
        </row>
        <row r="20216">
          <cell r="X20216" t="str">
            <v>VIANEY SOLANO LOPEZ-28462</v>
          </cell>
        </row>
        <row r="20217">
          <cell r="X20217" t="str">
            <v>VIANEY ZAVALA MARTINEZ-16080</v>
          </cell>
        </row>
        <row r="20218">
          <cell r="X20218" t="str">
            <v>VIANNEY GARCIA TAPIA-14854</v>
          </cell>
        </row>
        <row r="20219">
          <cell r="X20219" t="str">
            <v>VIANNEY MONTES SANCHEZ-28464</v>
          </cell>
        </row>
        <row r="20220">
          <cell r="X20220" t="str">
            <v>VICENCIO MONGE PEREYRA-16779</v>
          </cell>
        </row>
        <row r="20221">
          <cell r="X20221" t="str">
            <v>VICENTA CARRILLO GUERRERO-27067</v>
          </cell>
        </row>
        <row r="20222">
          <cell r="X20222" t="str">
            <v>VICENTA HUERTA MARTINEZ-11311</v>
          </cell>
        </row>
        <row r="20223">
          <cell r="X20223" t="str">
            <v>VICENTA KARINA HUERTA ROSAS-15778</v>
          </cell>
        </row>
        <row r="20224">
          <cell r="X20224" t="str">
            <v>VICENTE ANTONIO SALAZAR LEON-28136</v>
          </cell>
        </row>
        <row r="20225">
          <cell r="X20225" t="str">
            <v>VICENTE BETANCE OLIVEROS-23385</v>
          </cell>
        </row>
        <row r="20226">
          <cell r="X20226" t="str">
            <v>VICENTE CABRERA CASTRO-28106</v>
          </cell>
        </row>
        <row r="20227">
          <cell r="X20227" t="str">
            <v>VICENTE CASTELLOT PEDRAZA-17556</v>
          </cell>
        </row>
        <row r="20228">
          <cell r="X20228" t="str">
            <v>VICENTE CASTRO OCHOA-10650</v>
          </cell>
        </row>
        <row r="20229">
          <cell r="X20229" t="str">
            <v>VICENTE CHINCHILLAS JUAREZ-19185</v>
          </cell>
        </row>
        <row r="20230">
          <cell r="X20230" t="str">
            <v>VICENTE ESCALONA PUENTE-17827</v>
          </cell>
        </row>
        <row r="20231">
          <cell r="X20231" t="str">
            <v>VICENTE FLORES MUÑIZ-17944</v>
          </cell>
        </row>
        <row r="20232">
          <cell r="X20232" t="str">
            <v>VICENTE GABRIEL PEREZ CARBAJAL-12960</v>
          </cell>
        </row>
        <row r="20233">
          <cell r="X20233" t="str">
            <v>VICENTE GARCIA LOPEZ-32960</v>
          </cell>
        </row>
        <row r="20234">
          <cell r="X20234" t="str">
            <v>VICENTE GOMEZ NUÑEZ-18876</v>
          </cell>
        </row>
        <row r="20235">
          <cell r="X20235" t="str">
            <v>VICENTE HERNANDEZ AGUILA-31398</v>
          </cell>
        </row>
        <row r="20236">
          <cell r="X20236" t="str">
            <v>VICENTE LOPEZ CORTES-30850</v>
          </cell>
        </row>
        <row r="20237">
          <cell r="X20237" t="str">
            <v>VICENTE LUCIA BARRAGAN-15348</v>
          </cell>
        </row>
        <row r="20238">
          <cell r="X20238" t="str">
            <v>VICENTE LUCIA BARRAGAN-15808</v>
          </cell>
        </row>
        <row r="20239">
          <cell r="X20239" t="str">
            <v>VICENTE MORALES PEREZ-25123</v>
          </cell>
        </row>
        <row r="20240">
          <cell r="X20240" t="str">
            <v>VICENTE NUÑEZ JUAREZ-14589</v>
          </cell>
        </row>
        <row r="20241">
          <cell r="X20241" t="str">
            <v>VICENTE RAMIREZ GONZALEZ-14364</v>
          </cell>
        </row>
        <row r="20242">
          <cell r="X20242" t="str">
            <v>VICENTE RODRIGUEZ ALTAMIRANO-30021</v>
          </cell>
        </row>
        <row r="20243">
          <cell r="X20243" t="str">
            <v>VICENTE ROMERO CRISTOBAL-28799</v>
          </cell>
        </row>
        <row r="20244">
          <cell r="X20244" t="str">
            <v>VICENTE SANCHEZ MENDEZ-16260</v>
          </cell>
        </row>
        <row r="20245">
          <cell r="X20245" t="str">
            <v>VICENTE TRINIDAD SALAS TIZAMITL-30501</v>
          </cell>
        </row>
        <row r="20246">
          <cell r="X20246" t="str">
            <v>VICENTE URESTI MONTOYA-22366</v>
          </cell>
        </row>
        <row r="20247">
          <cell r="X20247" t="str">
            <v>VICENTE VENUSTIANO GUZMAN LUCERO-14756</v>
          </cell>
        </row>
        <row r="20248">
          <cell r="X20248" t="str">
            <v>VICTOR AGUIRRE ALCAIDE-24905</v>
          </cell>
        </row>
        <row r="20249">
          <cell r="X20249" t="str">
            <v>VICTOR ALEJANDRO CORREAU GALEAZZI-14954</v>
          </cell>
        </row>
        <row r="20250">
          <cell r="X20250" t="str">
            <v>VICTOR ALEJANDRO CORREAU GALEAZZI-15516</v>
          </cell>
        </row>
        <row r="20251">
          <cell r="X20251" t="str">
            <v>VICTOR ALFONSO GONZALEZ CARMONA-28270</v>
          </cell>
        </row>
        <row r="20252">
          <cell r="X20252" t="str">
            <v>VICTOR ALFONSO GORDILLO MORALES-25254</v>
          </cell>
        </row>
        <row r="20253">
          <cell r="X20253" t="str">
            <v>VICTOR ALFONSO MOTA HERRERA-20526</v>
          </cell>
        </row>
        <row r="20254">
          <cell r="X20254" t="str">
            <v>VICTOR ALFONSO PEREZ SALDAÑA-19647</v>
          </cell>
        </row>
        <row r="20255">
          <cell r="X20255" t="str">
            <v>VICTOR ALONSO HERNANDEZ HERNANDEZ-22612</v>
          </cell>
        </row>
        <row r="20256">
          <cell r="X20256" t="str">
            <v>VICTOR ARMANDO GOMEZ ORTIZ-23751</v>
          </cell>
        </row>
        <row r="20257">
          <cell r="X20257" t="str">
            <v>VICTOR ARMANDO MARQUEZ SOSA-18471</v>
          </cell>
        </row>
        <row r="20258">
          <cell r="X20258" t="str">
            <v>VICTOR ARMANDO TRINIDAD DIAZ-12291</v>
          </cell>
        </row>
        <row r="20259">
          <cell r="X20259" t="str">
            <v>VICTOR AURELIANO MERCADO SALGADO-10080</v>
          </cell>
        </row>
        <row r="20260">
          <cell r="X20260" t="str">
            <v>VICTOR AURELIO GONZALEZ LOMBARDINI-15616</v>
          </cell>
        </row>
        <row r="20261">
          <cell r="X20261" t="str">
            <v>VICTOR AURELIO GONZALEZ MORENO-27372</v>
          </cell>
        </row>
        <row r="20262">
          <cell r="X20262" t="str">
            <v>VICTOR CASILDO BOHORQUEZ LOPEZ-28633</v>
          </cell>
        </row>
        <row r="20263">
          <cell r="X20263" t="str">
            <v>VICTOR CEVERO MADRIGAL ZARATE-19220</v>
          </cell>
        </row>
        <row r="20264">
          <cell r="X20264" t="str">
            <v>VICTOR CORDOVA CANO-20052</v>
          </cell>
        </row>
        <row r="20265">
          <cell r="X20265" t="str">
            <v>VICTOR CRUZ VASQUEZ-22155</v>
          </cell>
        </row>
        <row r="20266">
          <cell r="X20266" t="str">
            <v>VICTOR CUAXILOA VICENT-12318</v>
          </cell>
        </row>
        <row r="20267">
          <cell r="X20267" t="str">
            <v>VICTOR DAVID GUERRERO RESENDIZ-16620</v>
          </cell>
        </row>
        <row r="20268">
          <cell r="X20268" t="str">
            <v>VICTOR EDUARDO CADENA VERA-18154</v>
          </cell>
        </row>
        <row r="20269">
          <cell r="X20269" t="str">
            <v>VICTOR ELOY GARCIA VEGA-14961</v>
          </cell>
        </row>
        <row r="20270">
          <cell r="X20270" t="str">
            <v>VICTOR EMILIO CALVARIO TEPOX-16405</v>
          </cell>
        </row>
        <row r="20271">
          <cell r="X20271" t="str">
            <v>VICTOR ENRIQUEZ MATLALCOATL-30673</v>
          </cell>
        </row>
        <row r="20272">
          <cell r="X20272" t="str">
            <v>VICTOR ERNESTO IBARRA MONTOYA-12937</v>
          </cell>
        </row>
        <row r="20273">
          <cell r="X20273" t="str">
            <v>VICTOR ERNESTO IBARRA MONTOYA-12992</v>
          </cell>
        </row>
        <row r="20274">
          <cell r="X20274" t="str">
            <v>VICTOR ERNESTO IBARRA MONTOYA-12993</v>
          </cell>
        </row>
        <row r="20275">
          <cell r="X20275" t="str">
            <v>VICTOR ERNESTO IBARRA MONTOYA-12997</v>
          </cell>
        </row>
        <row r="20276">
          <cell r="X20276" t="str">
            <v>VICTOR ERNESTO IBARRA MONTOYA-13123</v>
          </cell>
        </row>
        <row r="20277">
          <cell r="X20277" t="str">
            <v>VICTOR ESPINOZA MENDOZA-27785</v>
          </cell>
        </row>
        <row r="20278">
          <cell r="X20278" t="str">
            <v>VICTOR FITZGERALD CUADROS GARCIA-17530</v>
          </cell>
        </row>
        <row r="20279">
          <cell r="X20279" t="str">
            <v>VICTOR GABRIEL VARELA LOPEZ-11351</v>
          </cell>
        </row>
        <row r="20280">
          <cell r="X20280" t="str">
            <v>VICTOR GABRIEL VARELA LOPEZ-11383</v>
          </cell>
        </row>
        <row r="20281">
          <cell r="X20281" t="str">
            <v>VICTOR GABRIEL VARELA LOPEZ-11401</v>
          </cell>
        </row>
        <row r="20282">
          <cell r="X20282" t="str">
            <v>VICTOR GARRIDO LECHUGA-31094</v>
          </cell>
        </row>
        <row r="20283">
          <cell r="X20283" t="str">
            <v>VICTOR HERNANDEZ MORALES-14407</v>
          </cell>
        </row>
        <row r="20284">
          <cell r="X20284" t="str">
            <v>VICTOR HERRERA POZOS-10010</v>
          </cell>
        </row>
        <row r="20285">
          <cell r="X20285" t="str">
            <v>VICTOR HUGO CATALAN DIAZ-24443</v>
          </cell>
        </row>
        <row r="20286">
          <cell r="X20286" t="str">
            <v>VICTOR HUGO DORIA SAUCEDO-17950</v>
          </cell>
        </row>
        <row r="20287">
          <cell r="X20287" t="str">
            <v>VICTOR HUGO FUENTES LOPEZ-28605</v>
          </cell>
        </row>
        <row r="20288">
          <cell r="X20288" t="str">
            <v>VICTOR HUGO GALLEGOS ESPARZA-12207</v>
          </cell>
        </row>
        <row r="20289">
          <cell r="X20289" t="str">
            <v>VICTOR HUGO GOVEA JIMENEZ-22650</v>
          </cell>
        </row>
        <row r="20290">
          <cell r="X20290" t="str">
            <v>VICTOR HUGO HIGUERA CORRAL-21416</v>
          </cell>
        </row>
        <row r="20291">
          <cell r="X20291" t="str">
            <v>VICTOR HUGO IBARRA CONEJO-11335</v>
          </cell>
        </row>
        <row r="20292">
          <cell r="X20292" t="str">
            <v>VICTOR HUGO LOPEZ BADILLO-23297</v>
          </cell>
        </row>
        <row r="20293">
          <cell r="X20293" t="str">
            <v>VICTOR HUGO LOZANO POVEDA-9710</v>
          </cell>
        </row>
        <row r="20294">
          <cell r="X20294" t="str">
            <v>VICTOR HUGO MORALES FRANCO-30128</v>
          </cell>
        </row>
        <row r="20295">
          <cell r="X20295" t="str">
            <v>VICTOR HUGO ORTEGA LOPEZ-31619</v>
          </cell>
        </row>
        <row r="20296">
          <cell r="X20296" t="str">
            <v>VICTOR HUGO RIOS ESTAVILLO-21279</v>
          </cell>
        </row>
        <row r="20297">
          <cell r="X20297" t="str">
            <v>VICTOR HUGO ROMO DE VIVAR GUERRA-11296</v>
          </cell>
        </row>
        <row r="20298">
          <cell r="X20298" t="str">
            <v>VICTOR HUGO ROMO DE VIVAR GUERRA-11366</v>
          </cell>
        </row>
        <row r="20299">
          <cell r="X20299" t="str">
            <v>VICTOR HUGO ROMO DE VIVAR GUERRA-11409</v>
          </cell>
        </row>
        <row r="20300">
          <cell r="X20300" t="str">
            <v>VICTOR HUGO RUGERIO GARZA-30304</v>
          </cell>
        </row>
        <row r="20301">
          <cell r="X20301" t="str">
            <v>VICTOR HUGO SANCHEZ FLORES-25024</v>
          </cell>
        </row>
        <row r="20302">
          <cell r="X20302" t="str">
            <v>VICTOR HUGO SANJUAN ARTEAGA-27208</v>
          </cell>
        </row>
        <row r="20303">
          <cell r="X20303" t="str">
            <v>VICTOR HUGO SOSA GARCIA-28108</v>
          </cell>
        </row>
        <row r="20304">
          <cell r="X20304" t="str">
            <v>VICTOR HUGO TORRES ALVAREZ-26429</v>
          </cell>
        </row>
        <row r="20305">
          <cell r="X20305" t="str">
            <v>VICTOR HUGO VEGA HERNANDEZ-13148</v>
          </cell>
        </row>
        <row r="20306">
          <cell r="X20306" t="str">
            <v>VICTOR HUGO VILLELA INDA-27060</v>
          </cell>
        </row>
        <row r="20307">
          <cell r="X20307" t="str">
            <v>VICTOR IVAN PALOMEQUE MORGA-25261</v>
          </cell>
        </row>
        <row r="20308">
          <cell r="X20308" t="str">
            <v>VICTOR JAVIER GUEVARA DELGADILLO-32370</v>
          </cell>
        </row>
        <row r="20309">
          <cell r="X20309" t="str">
            <v>VICTOR JAVIER PEREZ CASTILLO-28481</v>
          </cell>
        </row>
        <row r="20310">
          <cell r="X20310" t="str">
            <v>VICTOR JESUS GONZALEZ JUAREZ-13385</v>
          </cell>
        </row>
        <row r="20311">
          <cell r="X20311" t="str">
            <v>VICTOR JESUS GONZALEZ JUAREZ-13516</v>
          </cell>
        </row>
        <row r="20312">
          <cell r="X20312" t="str">
            <v>VICTOR JESUS NOH PEREIRA-8353</v>
          </cell>
        </row>
        <row r="20313">
          <cell r="X20313" t="str">
            <v>VICTOR JOSE CHAN CEN-7967</v>
          </cell>
        </row>
        <row r="20314">
          <cell r="X20314" t="str">
            <v>VICTOR JOSE JIMENEZ SUAREZ-10639</v>
          </cell>
        </row>
        <row r="20315">
          <cell r="X20315" t="str">
            <v>VICTOR JUAREZ PERALTA-23288</v>
          </cell>
        </row>
        <row r="20316">
          <cell r="X20316" t="str">
            <v>VICTOR JULIAN ALONSO-24894</v>
          </cell>
        </row>
        <row r="20317">
          <cell r="X20317" t="str">
            <v>VICTOR MANUEL AMADO DE LEON-16397</v>
          </cell>
        </row>
        <row r="20318">
          <cell r="X20318" t="str">
            <v>VICTOR MANUEL ANDAZOLA CABALLERO-23747</v>
          </cell>
        </row>
        <row r="20319">
          <cell r="X20319" t="str">
            <v>VICTOR MANUEL BALDERRAMA CARDENAS-21634</v>
          </cell>
        </row>
        <row r="20320">
          <cell r="X20320" t="str">
            <v>VICTOR MANUEL BOTELLO GARZA-12806</v>
          </cell>
        </row>
        <row r="20321">
          <cell r="X20321" t="str">
            <v>VICTOR MANUEL CAN AKE-8037</v>
          </cell>
        </row>
        <row r="20322">
          <cell r="X20322" t="str">
            <v>VICTOR MANUEL CARMONA GARCIA-32381</v>
          </cell>
        </row>
        <row r="20323">
          <cell r="X20323" t="str">
            <v>VICTOR MANUEL CARRILLO OCHOA-19497</v>
          </cell>
        </row>
        <row r="20324">
          <cell r="X20324" t="str">
            <v>VICTOR MANUEL CASTAÑEDA ISIORDIA-27157</v>
          </cell>
        </row>
        <row r="20325">
          <cell r="X20325" t="str">
            <v>VICTOR MANUEL CASTILLO TZEC-8357</v>
          </cell>
        </row>
        <row r="20326">
          <cell r="X20326" t="str">
            <v>VICTOR MANUEL CAYETANO ZUÑIGA-28059</v>
          </cell>
        </row>
        <row r="20327">
          <cell r="X20327" t="str">
            <v>VICTOR MANUEL CELMO LARA-7925</v>
          </cell>
        </row>
        <row r="20328">
          <cell r="X20328" t="str">
            <v>VICTOR MANUEL CEREZO RESENDIZ-11711</v>
          </cell>
        </row>
        <row r="20329">
          <cell r="X20329" t="str">
            <v>VICTOR MANUEL DEL ANGEL VENTURA-17426</v>
          </cell>
        </row>
        <row r="20330">
          <cell r="X20330" t="str">
            <v>VICTOR MANUEL DIAZ SIMENTAL-18354</v>
          </cell>
        </row>
        <row r="20331">
          <cell r="X20331" t="str">
            <v>VICTOR MANUEL FLORES GONZALEZ-13647</v>
          </cell>
        </row>
        <row r="20332">
          <cell r="X20332" t="str">
            <v>VICTOR MANUEL GARCIA FUENTES-17999</v>
          </cell>
        </row>
        <row r="20333">
          <cell r="X20333" t="str">
            <v>VICTOR MANUEL GARCIA POLANCO-26235</v>
          </cell>
        </row>
        <row r="20334">
          <cell r="X20334" t="str">
            <v>VICTOR MANUEL GARCIA RUBIO-14445</v>
          </cell>
        </row>
        <row r="20335">
          <cell r="X20335" t="str">
            <v>VICTOR MANUEL GARMA LEON-8175</v>
          </cell>
        </row>
        <row r="20336">
          <cell r="X20336" t="str">
            <v>VICTOR MANUEL GARMA LEON-8403</v>
          </cell>
        </row>
        <row r="20337">
          <cell r="X20337" t="str">
            <v>VICTOR MANUEL GARNICA MARTINEZ-26612</v>
          </cell>
        </row>
        <row r="20338">
          <cell r="X20338" t="str">
            <v>VICTOR MANUEL GONZALEZ CARRILLO-27966</v>
          </cell>
        </row>
        <row r="20339">
          <cell r="X20339" t="str">
            <v>VICTOR MANUEL GONZALEZ REYES-12138</v>
          </cell>
        </row>
        <row r="20340">
          <cell r="X20340" t="str">
            <v>VICTOR MANUEL HERNANDEZ DURAN-28516</v>
          </cell>
        </row>
        <row r="20341">
          <cell r="X20341" t="str">
            <v>VICTOR MANUEL IGLECIAS PARRA-14130</v>
          </cell>
        </row>
        <row r="20342">
          <cell r="X20342" t="str">
            <v>VICTOR MANUEL JIMENEZ BRAVO PIÑA-11979</v>
          </cell>
        </row>
        <row r="20343">
          <cell r="X20343" t="str">
            <v>VICTOR MANUEL JIMENEZ BRAVO PIÑA-21399</v>
          </cell>
        </row>
        <row r="20344">
          <cell r="X20344" t="str">
            <v>VICTOR MANUEL JORRIN LOZANO-9265</v>
          </cell>
        </row>
        <row r="20345">
          <cell r="X20345" t="str">
            <v>VICTOR MANUEL LEIJA VEGA-11822</v>
          </cell>
        </row>
        <row r="20346">
          <cell r="X20346" t="str">
            <v>VICTOR MANUEL LEYVA ACEVEDO-33021</v>
          </cell>
        </row>
        <row r="20347">
          <cell r="X20347" t="str">
            <v>VICTOR MANUEL LOPEZ JIMENEZ-20871</v>
          </cell>
        </row>
        <row r="20348">
          <cell r="X20348" t="str">
            <v>VICTOR MANUEL MARTINEZ GONZALES-12464</v>
          </cell>
        </row>
        <row r="20349">
          <cell r="X20349" t="str">
            <v>VICTOR MANUEL MARTINEZ PEREZ-14108</v>
          </cell>
        </row>
        <row r="20350">
          <cell r="X20350" t="str">
            <v>VICTOR MANUEL MARTINEZ TOLEDO-24647</v>
          </cell>
        </row>
        <row r="20351">
          <cell r="X20351" t="str">
            <v>VICTOR MANUEL MEDINA PRADO-13746</v>
          </cell>
        </row>
        <row r="20352">
          <cell r="X20352" t="str">
            <v>VICTOR MANUEL MENDOZA COLLI-17635</v>
          </cell>
        </row>
        <row r="20353">
          <cell r="X20353" t="str">
            <v>VICTOR MANUEL MENDOZA MURGA-13276</v>
          </cell>
        </row>
        <row r="20354">
          <cell r="X20354" t="str">
            <v>VICTOR MANUEL MOLINA TAPIA-24120</v>
          </cell>
        </row>
        <row r="20355">
          <cell r="X20355" t="str">
            <v>VICTOR MANUEL NIZ VARGAS-26848</v>
          </cell>
        </row>
        <row r="20356">
          <cell r="X20356" t="str">
            <v>VICTOR MANUEL OSORIO HENCHE-32969</v>
          </cell>
        </row>
        <row r="20357">
          <cell r="X20357" t="str">
            <v>VICTOR MANUEL ROCHA BASURTO-20957</v>
          </cell>
        </row>
        <row r="20358">
          <cell r="X20358" t="str">
            <v>VICTOR MANUEL RODRIGUEZ ROJO-23900</v>
          </cell>
        </row>
        <row r="20359">
          <cell r="X20359" t="str">
            <v>VICTOR MANUEL SAAVEDRA ZAMUDIO-17068</v>
          </cell>
        </row>
        <row r="20360">
          <cell r="X20360" t="str">
            <v>VICTOR MANUEL SANCHEZ GARCIA-16476</v>
          </cell>
        </row>
        <row r="20361">
          <cell r="X20361" t="str">
            <v>VICTOR MANUEL SARMIENTO ARMENTA-16988</v>
          </cell>
        </row>
        <row r="20362">
          <cell r="X20362" t="str">
            <v>VICTOR MANUEL SOBERANIS VILLANUEVA-8394</v>
          </cell>
        </row>
        <row r="20363">
          <cell r="X20363" t="str">
            <v>VICTOR MANUEL TOLEDO ARREOLA-28427</v>
          </cell>
        </row>
        <row r="20364">
          <cell r="X20364" t="str">
            <v>VICTOR MANUEL VALDES ARANZA-27638</v>
          </cell>
        </row>
        <row r="20365">
          <cell r="X20365" t="str">
            <v>VICTOR MANUEL VALDES ARANZA-27737</v>
          </cell>
        </row>
        <row r="20366">
          <cell r="X20366" t="str">
            <v>VICTOR MANUEL VALDES ARANZA-27755</v>
          </cell>
        </row>
        <row r="20367">
          <cell r="X20367" t="str">
            <v>VICTOR MANUEL VALDES ARANZA-27834</v>
          </cell>
        </row>
        <row r="20368">
          <cell r="X20368" t="str">
            <v>VICTOR MANUEL VAZQUEZ BEAS-13935</v>
          </cell>
        </row>
        <row r="20369">
          <cell r="X20369" t="str">
            <v>VICTOR MANUEL VAZQUEZ TAPIA-19052</v>
          </cell>
        </row>
        <row r="20370">
          <cell r="X20370" t="str">
            <v>VICTOR MANUEL VAZQUEZ TAPIA-19082</v>
          </cell>
        </row>
        <row r="20371">
          <cell r="X20371" t="str">
            <v>VICTOR MANUEL VAZQUEZ TAPIA-19101</v>
          </cell>
        </row>
        <row r="20372">
          <cell r="X20372" t="str">
            <v>VICTOR MANUEL VELDERRAIN QUEVEDO-23409</v>
          </cell>
        </row>
        <row r="20373">
          <cell r="X20373" t="str">
            <v>VICTOR MANUEL YEPIZ ARREDONDO-22033</v>
          </cell>
        </row>
        <row r="20374">
          <cell r="X20374" t="str">
            <v>VICTOR MANUEL YEPIZ ARREDONDO-22095</v>
          </cell>
        </row>
        <row r="20375">
          <cell r="X20375" t="str">
            <v>VICTOR MANUEL YEPIZ ARREDONDO-22227</v>
          </cell>
        </row>
        <row r="20376">
          <cell r="X20376" t="str">
            <v>VICTOR MANUEL YEPIZ ARREDONDO-22250</v>
          </cell>
        </row>
        <row r="20377">
          <cell r="X20377" t="str">
            <v>VICTOR MANUEL YEPIZ ARREDONDO-22331</v>
          </cell>
        </row>
        <row r="20378">
          <cell r="X20378" t="str">
            <v>VICTOR MANUEL ZANELLA HUERTA-18529</v>
          </cell>
        </row>
        <row r="20379">
          <cell r="X20379" t="str">
            <v>VICTOR MARTINEZ BARRERA-14139</v>
          </cell>
        </row>
        <row r="20380">
          <cell r="X20380" t="str">
            <v>VICTOR MATEO SALINAS-16113</v>
          </cell>
        </row>
        <row r="20381">
          <cell r="X20381" t="str">
            <v>VICTOR MENDEZ RUIZ-20655</v>
          </cell>
        </row>
        <row r="20382">
          <cell r="X20382" t="str">
            <v>VICTOR MENDOZA NAVARRO-26236</v>
          </cell>
        </row>
        <row r="20383">
          <cell r="X20383" t="str">
            <v>VICTOR MORALES DEGANTE-31780</v>
          </cell>
        </row>
        <row r="20384">
          <cell r="X20384" t="str">
            <v>VICTOR NOE LUCIO GONZALEZ-13972</v>
          </cell>
        </row>
        <row r="20385">
          <cell r="X20385" t="str">
            <v>VICTOR NOE RIVERA MONTERRUBIO-23318</v>
          </cell>
        </row>
        <row r="20386">
          <cell r="X20386" t="str">
            <v>VICTOR OLIVA PEREZ-9044</v>
          </cell>
        </row>
        <row r="20387">
          <cell r="X20387" t="str">
            <v>VICTOR ORTEGA GRIJALBA-12358</v>
          </cell>
        </row>
        <row r="20388">
          <cell r="X20388" t="str">
            <v>VICTOR ORTIZ DEL CARPIO-10131</v>
          </cell>
        </row>
        <row r="20389">
          <cell r="X20389" t="str">
            <v>VICTOR PALAFOX ORTEGA-32512</v>
          </cell>
        </row>
        <row r="20390">
          <cell r="X20390" t="str">
            <v>VICTOR RAFAEL PEREZ DIAZ-13508</v>
          </cell>
        </row>
        <row r="20391">
          <cell r="X20391" t="str">
            <v>VICTOR RAFAEL RODRIGUEZ ORTEGON-18192</v>
          </cell>
        </row>
        <row r="20392">
          <cell r="X20392" t="str">
            <v>VICTOR RENE LARA CAUICH-8016</v>
          </cell>
        </row>
        <row r="20393">
          <cell r="X20393" t="str">
            <v>VICTOR RENE LARA CAUICH-8541</v>
          </cell>
        </row>
        <row r="20394">
          <cell r="X20394" t="str">
            <v>VICTOR RESENDIZ VELAZQUEZ-22220</v>
          </cell>
        </row>
        <row r="20395">
          <cell r="X20395" t="str">
            <v>VICTOR SALDAÑA MARTINEZ-30149</v>
          </cell>
        </row>
        <row r="20396">
          <cell r="X20396" t="str">
            <v>VICTOR SAMUEL SAUCEDA ORTEGA-27675</v>
          </cell>
        </row>
        <row r="20397">
          <cell r="X20397" t="str">
            <v>VICTOR SANCHEZ GARCIA-24988</v>
          </cell>
        </row>
        <row r="20398">
          <cell r="X20398" t="str">
            <v>VICTOR SERRALDE MARTINEZ-10093</v>
          </cell>
        </row>
        <row r="20399">
          <cell r="X20399" t="str">
            <v>VICTOR TRUJILLO PALACIOS-24960</v>
          </cell>
        </row>
        <row r="20400">
          <cell r="X20400" t="str">
            <v>VICTOR URI MARTINEZ GARCIA-14701</v>
          </cell>
        </row>
        <row r="20401">
          <cell r="X20401" t="str">
            <v>VICTOR VARGAS GARCIA-14265</v>
          </cell>
        </row>
        <row r="20402">
          <cell r="X20402" t="str">
            <v>VICTOR VARGAS GARCIA-15394</v>
          </cell>
        </row>
        <row r="20403">
          <cell r="X20403" t="str">
            <v>VICTOR VARGAS GARCIA-15884</v>
          </cell>
        </row>
        <row r="20404">
          <cell r="X20404" t="str">
            <v>VICTOR VICENTE ISLAS ESPINOSA-19594</v>
          </cell>
        </row>
        <row r="20405">
          <cell r="X20405" t="str">
            <v>VICTOR XOCHITIOTZIN ZELOCUALTECATL-31905</v>
          </cell>
        </row>
        <row r="20406">
          <cell r="X20406" t="str">
            <v>VICTORIA ALEJANDRA MENDOZA FRANCO-11884</v>
          </cell>
        </row>
        <row r="20407">
          <cell r="X20407" t="str">
            <v>VICTORIA AURELIA VIQUEZ VEGA-25851</v>
          </cell>
        </row>
        <row r="20408">
          <cell r="X20408" t="str">
            <v>VICTORIA BARRAGAN VALENCIA-21255</v>
          </cell>
        </row>
        <row r="20409">
          <cell r="X20409" t="str">
            <v>VICTORIA DEL SOCORRO BACAB POOT-7939</v>
          </cell>
        </row>
        <row r="20410">
          <cell r="X20410" t="str">
            <v>VICTORIA DEL SOCORRO BACAB POOT-8298</v>
          </cell>
        </row>
        <row r="20411">
          <cell r="X20411" t="str">
            <v>VICTORIA EUGENIA CETINA ALAYON-8359</v>
          </cell>
        </row>
        <row r="20412">
          <cell r="X20412" t="str">
            <v>VICTORIA EUGENIA RAMIREZ ZAVALA-11751</v>
          </cell>
        </row>
        <row r="20413">
          <cell r="X20413" t="str">
            <v>VICTORIA GARCIA FUENTES-28609</v>
          </cell>
        </row>
        <row r="20414">
          <cell r="X20414" t="str">
            <v>VICTORIA GARCIA MARTINEZ-29116</v>
          </cell>
        </row>
        <row r="20415">
          <cell r="X20415" t="str">
            <v>VICTORIA GOMEZ LOEZA-32006</v>
          </cell>
        </row>
        <row r="20416">
          <cell r="X20416" t="str">
            <v>VICTORIA GUADALUPE TOBANCHE MACIAS-14393</v>
          </cell>
        </row>
        <row r="20417">
          <cell r="X20417" t="str">
            <v>VICTORIA GUADALUPE TOBANCHE MACIAS-14910</v>
          </cell>
        </row>
        <row r="20418">
          <cell r="X20418" t="str">
            <v>VICTORIA LOPEZ HERNANDEZ-19796</v>
          </cell>
        </row>
        <row r="20419">
          <cell r="X20419" t="str">
            <v>VICTORIA LOPEZ PRADO-26192</v>
          </cell>
        </row>
        <row r="20420">
          <cell r="X20420" t="str">
            <v>VICTORIA MENESES SANCHEZ-30293</v>
          </cell>
        </row>
        <row r="20421">
          <cell r="X20421" t="str">
            <v>VICTORIA NARANJO LUNA-26903</v>
          </cell>
        </row>
        <row r="20422">
          <cell r="X20422" t="str">
            <v>VICTORIA PALMA CRISTINA-14641</v>
          </cell>
        </row>
        <row r="20423">
          <cell r="X20423" t="str">
            <v>VICTORIA PLATA OLGUIN-23690</v>
          </cell>
        </row>
        <row r="20424">
          <cell r="X20424" t="str">
            <v>VICTORIA RIVERO MARTINEZ-20427</v>
          </cell>
        </row>
        <row r="20425">
          <cell r="X20425" t="str">
            <v>VICTORIA SANCHEZ FERNANDEZ-29730</v>
          </cell>
        </row>
        <row r="20426">
          <cell r="X20426" t="str">
            <v>VICTORIA SARMIENTA CALVARIO-16841</v>
          </cell>
        </row>
        <row r="20427">
          <cell r="X20427" t="str">
            <v>VICTORIA VILLANUEVA TUN-17769</v>
          </cell>
        </row>
        <row r="20428">
          <cell r="X20428" t="str">
            <v>VICTORIA ZAMBRANO SANCHEZ-20968</v>
          </cell>
        </row>
        <row r="20429">
          <cell r="X20429" t="str">
            <v>VICTORIANA CARMEN HERNANDEZ FERNANDEZ-31233</v>
          </cell>
        </row>
        <row r="20430">
          <cell r="X20430" t="str">
            <v>VICTORIANO ARTEAGA ORTIGOZA-15377</v>
          </cell>
        </row>
        <row r="20431">
          <cell r="X20431" t="str">
            <v>VICTORIANO ARTEAGA ORTIGOZA-15917</v>
          </cell>
        </row>
        <row r="20432">
          <cell r="X20432" t="str">
            <v>VICTORIANO MELENDEZ DE LA ROSA-9392</v>
          </cell>
        </row>
        <row r="20433">
          <cell r="X20433" t="str">
            <v>VICTORIANO SANTIAGO BAUTISTA-16543</v>
          </cell>
        </row>
        <row r="20434">
          <cell r="X20434" t="str">
            <v>VICTORIANO UITZIL KUMUL-8246</v>
          </cell>
        </row>
        <row r="20435">
          <cell r="X20435" t="str">
            <v>VICTORIANO WENCES REAL-24473</v>
          </cell>
        </row>
        <row r="20436">
          <cell r="X20436" t="str">
            <v>VICTORINO APODACA GARCIA-25515</v>
          </cell>
        </row>
        <row r="20437">
          <cell r="X20437" t="str">
            <v>VICTORINO UITZIL KUMUL-8323</v>
          </cell>
        </row>
        <row r="20438">
          <cell r="X20438" t="str">
            <v>VICTORINO VALENCIA MORALES-19535</v>
          </cell>
        </row>
        <row r="20439">
          <cell r="X20439" t="str">
            <v>VICTORIO JIMENEZ FRAGROSO-29231</v>
          </cell>
        </row>
        <row r="20440">
          <cell r="X20440" t="str">
            <v>VIDA ARAVARI GOMEZ HERRERA-8101</v>
          </cell>
        </row>
        <row r="20441">
          <cell r="X20441" t="str">
            <v>VIDAL AQUINO HERNANDEZ-29180</v>
          </cell>
        </row>
        <row r="20442">
          <cell r="X20442" t="str">
            <v>VIDAL LOPEZ CERVANTES-31555</v>
          </cell>
        </row>
        <row r="20443">
          <cell r="X20443" t="str">
            <v>VILIULFO ELFEGO PINACHO RUIZ-33034</v>
          </cell>
        </row>
        <row r="20444">
          <cell r="X20444" t="str">
            <v>VILMA YESENIA MALDONADO CORREA-19288</v>
          </cell>
        </row>
        <row r="20445">
          <cell r="X20445" t="str">
            <v>VINCET VARGAS VILLANUEVA-13199</v>
          </cell>
        </row>
        <row r="20446">
          <cell r="X20446" t="str">
            <v>VINICIO LIMON RIVERA-9725</v>
          </cell>
        </row>
        <row r="20447">
          <cell r="X20447" t="str">
            <v>VIOLETA BERENICE BAUTISTA NICOLAS-28412</v>
          </cell>
        </row>
        <row r="20448">
          <cell r="X20448" t="str">
            <v>VIOLETA CARRASCO JIMENEZ-32209</v>
          </cell>
        </row>
        <row r="20449">
          <cell r="X20449" t="str">
            <v>VIOLETA CERRILLO ORTIZ-21375</v>
          </cell>
        </row>
        <row r="20450">
          <cell r="X20450" t="str">
            <v>VIOLETA GUADALUPE PUERTOS DE LOS SANTOS-18138</v>
          </cell>
        </row>
        <row r="20451">
          <cell r="X20451" t="str">
            <v>VIOLETA MARTINEZ PACHECO-13051</v>
          </cell>
        </row>
        <row r="20452">
          <cell r="X20452" t="str">
            <v>VIOLETA NAVARRO GONZALEZ-27114</v>
          </cell>
        </row>
        <row r="20453">
          <cell r="X20453" t="str">
            <v>VIOLETA PEREZ SERRANO-28934</v>
          </cell>
        </row>
        <row r="20454">
          <cell r="X20454" t="str">
            <v>VIOLETA SANCHEZ FLORES-30250</v>
          </cell>
        </row>
        <row r="20455">
          <cell r="X20455" t="str">
            <v>VIOLETA SERRANO JIMENEZ-30350</v>
          </cell>
        </row>
        <row r="20456">
          <cell r="X20456" t="str">
            <v>VIOLETA YAZMIT LUIS VAZQUEZ-12000</v>
          </cell>
        </row>
        <row r="20457">
          <cell r="X20457" t="str">
            <v>VIRGEN IGNACIA LOPEZ VALENZUELA-22063</v>
          </cell>
        </row>
        <row r="20458">
          <cell r="X20458" t="str">
            <v>VIRGEN IGNACIA LOPEZ VALENZUELA-22217</v>
          </cell>
        </row>
        <row r="20459">
          <cell r="X20459" t="str">
            <v>VIRGEN IGNACIA LOPEZ VALENZUELA-22260</v>
          </cell>
        </row>
        <row r="20460">
          <cell r="X20460" t="str">
            <v>VIRGEN IGNACIA LOPEZ VALENZUELA-22264</v>
          </cell>
        </row>
        <row r="20461">
          <cell r="X20461" t="str">
            <v>VIRGEN IGNACIA LOPEZ VALENZUELA-22397</v>
          </cell>
        </row>
        <row r="20462">
          <cell r="X20462" t="str">
            <v>VIRGEN MARIA ZEPEDA MARTINEZ-21903</v>
          </cell>
        </row>
        <row r="20463">
          <cell r="X20463" t="str">
            <v>VIRGEN MARIA ZEPEDA MARTINEZ-21961</v>
          </cell>
        </row>
        <row r="20464">
          <cell r="X20464" t="str">
            <v>VIRGEN MARIA ZEPEDA MARTINEZ-21965</v>
          </cell>
        </row>
        <row r="20465">
          <cell r="X20465" t="str">
            <v>VIRGILIO BAEZ PEREZ-30045</v>
          </cell>
        </row>
        <row r="20466">
          <cell r="X20466" t="str">
            <v>VIRGILIO LEON POPOMEYA-19900</v>
          </cell>
        </row>
        <row r="20467">
          <cell r="X20467" t="str">
            <v>VIRGILIO LONGINOS CASTILLO FILOMENO-32161</v>
          </cell>
        </row>
        <row r="20468">
          <cell r="X20468" t="str">
            <v>VIRGILIO MENDOZA AMEZCUA-9640</v>
          </cell>
        </row>
        <row r="20469">
          <cell r="X20469" t="str">
            <v>VIRGINIA ACOSTA VILLAR-22607</v>
          </cell>
        </row>
        <row r="20470">
          <cell r="X20470" t="str">
            <v>VIRGINIA AGUILAR MARTINEZ-26167</v>
          </cell>
        </row>
        <row r="20471">
          <cell r="X20471" t="str">
            <v>VIRGINIA AZMITIA REYES-9731</v>
          </cell>
        </row>
        <row r="20472">
          <cell r="X20472" t="str">
            <v>VIRGINIA DEL CARMEN COBA CANUL-17632</v>
          </cell>
        </row>
        <row r="20473">
          <cell r="X20473" t="str">
            <v>VIRGINIA GARCIA ALVAREZ-18380</v>
          </cell>
        </row>
        <row r="20474">
          <cell r="X20474" t="str">
            <v>VIRGINIA GARCIA MARTINEZ-14590</v>
          </cell>
        </row>
        <row r="20475">
          <cell r="X20475" t="str">
            <v>VIRGINIA GONZALEZ CARRILLO-32741</v>
          </cell>
        </row>
        <row r="20476">
          <cell r="X20476" t="str">
            <v>VIRGINIA GUADALUPE IBARRA ZAPATA-25984</v>
          </cell>
        </row>
        <row r="20477">
          <cell r="X20477" t="str">
            <v>VIRGINIA GUTIERREZ LAZARO-32391</v>
          </cell>
        </row>
        <row r="20478">
          <cell r="X20478" t="str">
            <v>VIRGINIA LOPEZ GALVEZ-24536</v>
          </cell>
        </row>
        <row r="20479">
          <cell r="X20479" t="str">
            <v>VIRGINIA LOPEZ MERINO-14503</v>
          </cell>
        </row>
        <row r="20480">
          <cell r="X20480" t="str">
            <v>VIRGINIA MARIE MAGAÑA FONSECA-9641</v>
          </cell>
        </row>
        <row r="20481">
          <cell r="X20481" t="str">
            <v>VIRGINIA PLIEGO GOMEZ-16507</v>
          </cell>
        </row>
        <row r="20482">
          <cell r="X20482" t="str">
            <v>VIRGINIA RAMIREZ CASTRO-28638</v>
          </cell>
        </row>
        <row r="20483">
          <cell r="X20483" t="str">
            <v>VIRGINIA RAMIREZ VALDES-18942</v>
          </cell>
        </row>
        <row r="20484">
          <cell r="X20484" t="str">
            <v>VIRGINIA SAUZA OLVERA-27432</v>
          </cell>
        </row>
        <row r="20485">
          <cell r="X20485" t="str">
            <v>VIRGINIA VELA SANTOS-16641</v>
          </cell>
        </row>
        <row r="20486">
          <cell r="X20486" t="str">
            <v>VIRGINIA VELASQUEZ POZAS-30941</v>
          </cell>
        </row>
        <row r="20487">
          <cell r="X20487" t="str">
            <v>VIRGINIA YAZMIN AGUILAR JUAREZ-25797</v>
          </cell>
        </row>
        <row r="20488">
          <cell r="X20488" t="str">
            <v>VIRIDIANA CAMACHO MILLAN-18170</v>
          </cell>
        </row>
        <row r="20489">
          <cell r="X20489" t="str">
            <v>VIRIDIANA CUAMATZI CUAMATZI-32461</v>
          </cell>
        </row>
        <row r="20490">
          <cell r="X20490" t="str">
            <v>VIRIDIANA DE LA TORRE MANRIQUEZ-21465</v>
          </cell>
        </row>
        <row r="20491">
          <cell r="X20491" t="str">
            <v>VIRIDIANA DEL CARMEN GARCIA CRUZ-20955</v>
          </cell>
        </row>
        <row r="20492">
          <cell r="X20492" t="str">
            <v>VIRIDIANA FUENTES CRUZ-27693</v>
          </cell>
        </row>
        <row r="20493">
          <cell r="X20493" t="str">
            <v>VIRIDIANA FUENTES CRUZ-27728</v>
          </cell>
        </row>
        <row r="20494">
          <cell r="X20494" t="str">
            <v>VIRIDIANA FUENTES CRUZ-27754</v>
          </cell>
        </row>
        <row r="20495">
          <cell r="X20495" t="str">
            <v>VIRIDIANA FUENTES CRUZ-27863</v>
          </cell>
        </row>
        <row r="20496">
          <cell r="X20496" t="str">
            <v>VIRIDIANA GAMBOA RAMIREZ-22823</v>
          </cell>
        </row>
        <row r="20497">
          <cell r="X20497" t="str">
            <v>VIRIDIANA GAMBOA RAMIREZ-22824</v>
          </cell>
        </row>
        <row r="20498">
          <cell r="X20498" t="str">
            <v>VIRIDIANA GUTIERREZ GAMEZ-16900</v>
          </cell>
        </row>
        <row r="20499">
          <cell r="X20499" t="str">
            <v>VIRIDIANA LUENGAS LOPEZ-15533</v>
          </cell>
        </row>
        <row r="20500">
          <cell r="X20500" t="str">
            <v>VIRIDIANA MATEOS CAMACHO-24496</v>
          </cell>
        </row>
        <row r="20501">
          <cell r="X20501" t="str">
            <v>VIRIDIANA PEREZ RODRIGUEZ-31288</v>
          </cell>
        </row>
        <row r="20502">
          <cell r="X20502" t="str">
            <v>VIRIDIANA PEREZ ROJAS-11452</v>
          </cell>
        </row>
        <row r="20503">
          <cell r="X20503" t="str">
            <v>VIRIDIANA RODRIGUEZ TOPETE-13052</v>
          </cell>
        </row>
        <row r="20504">
          <cell r="X20504" t="str">
            <v>VIRIDIANA SANCHEZ PALACIOS-16478</v>
          </cell>
        </row>
        <row r="20505">
          <cell r="X20505" t="str">
            <v>VIRIDIANA SASTRE SANCHEZ-21786</v>
          </cell>
        </row>
        <row r="20506">
          <cell r="X20506" t="str">
            <v>VIRIDIANA YUNUEN RAMIREZ ESTRADA-11643</v>
          </cell>
        </row>
        <row r="20507">
          <cell r="X20507" t="str">
            <v>VISAI LOPEZ RODRIGUEZ-20152</v>
          </cell>
        </row>
        <row r="20508">
          <cell r="X20508" t="str">
            <v>VIVIAM DARIEM PALOMAREZ MARIN-27566</v>
          </cell>
        </row>
        <row r="20509">
          <cell r="X20509" t="str">
            <v>VIVIAN SANCHEZ PALMA-32143</v>
          </cell>
        </row>
        <row r="20510">
          <cell r="X20510" t="str">
            <v>VIVIANA ALETZY REYES LOPEZ-23647</v>
          </cell>
        </row>
        <row r="20511">
          <cell r="X20511" t="str">
            <v>VIVIANA BLANCARTE NAVA-13400</v>
          </cell>
        </row>
        <row r="20512">
          <cell r="X20512" t="str">
            <v>VIVIANA DE LA ROSA HERNADEZ-22502</v>
          </cell>
        </row>
        <row r="20513">
          <cell r="X20513" t="str">
            <v>VIVIANA ELENA CRUZ NIETO-9723</v>
          </cell>
        </row>
        <row r="20514">
          <cell r="X20514" t="str">
            <v>VIVIANA LOPEZ CASTRO-16263</v>
          </cell>
        </row>
        <row r="20515">
          <cell r="X20515" t="str">
            <v>VIVIANA NAVARRO RAMOS-14677</v>
          </cell>
        </row>
        <row r="20516">
          <cell r="X20516" t="str">
            <v>VIVIANA TERESA CASTELO MENDOZA-24106</v>
          </cell>
        </row>
        <row r="20517">
          <cell r="X20517" t="str">
            <v>VIVIANNE CLARIOND DOMENE-11543</v>
          </cell>
        </row>
        <row r="20518">
          <cell r="X20518" t="str">
            <v>VLADIMIR AQUINO DE LA CRUZ-10872</v>
          </cell>
        </row>
        <row r="20519">
          <cell r="X20519" t="str">
            <v>VLADIMIR BARRERA FUERTE-13068</v>
          </cell>
        </row>
        <row r="20520">
          <cell r="X20520" t="str">
            <v>VLADIMIR HERNANDEZ VILLEGAS-26738</v>
          </cell>
        </row>
        <row r="20521">
          <cell r="X20521" t="str">
            <v>VRENY SILVERIO QUINTOS-31815</v>
          </cell>
        </row>
        <row r="20522">
          <cell r="X20522" t="str">
            <v>VULFRANO VICTORIA VELAZQUEZ-28357</v>
          </cell>
        </row>
        <row r="20523">
          <cell r="X20523" t="str">
            <v>WALDO FERNANDEZ GONZALEZ-9804</v>
          </cell>
        </row>
        <row r="20524">
          <cell r="X20524" t="str">
            <v>WALTER BALTAZAR OROZCO RODAS-19437</v>
          </cell>
        </row>
        <row r="20525">
          <cell r="X20525" t="str">
            <v>WALTER SCHADTLER CONTRERAS-17140</v>
          </cell>
        </row>
        <row r="20526">
          <cell r="X20526" t="str">
            <v>WANDA MIREN FRANCO SOLIS-19988</v>
          </cell>
        </row>
        <row r="20527">
          <cell r="X20527" t="str">
            <v>WARNEL MAY ESCOBAR-8135</v>
          </cell>
        </row>
        <row r="20528">
          <cell r="X20528" t="str">
            <v>WARNEL MAY ESCOBAR-8183</v>
          </cell>
        </row>
        <row r="20529">
          <cell r="X20529" t="str">
            <v>WBLESTER SANTIAGO PINEDA-9918</v>
          </cell>
        </row>
        <row r="20530">
          <cell r="X20530" t="str">
            <v>WENDI ABIGAIL VEGA TAJIA-18355</v>
          </cell>
        </row>
        <row r="20531">
          <cell r="X20531" t="str">
            <v>WENDI DENIS GUTIERREZ HERNANDEZ-31786</v>
          </cell>
        </row>
        <row r="20532">
          <cell r="X20532" t="str">
            <v>WENDOLY ALEJANDRA AVELLANEDA TORRES-19235</v>
          </cell>
        </row>
        <row r="20533">
          <cell r="X20533" t="str">
            <v>WENDY AIDE JACAL VAZQUEZ-29601</v>
          </cell>
        </row>
        <row r="20534">
          <cell r="X20534" t="str">
            <v>WENDY ALEJANDRA CONCHA CAMPOS-30603</v>
          </cell>
        </row>
        <row r="20535">
          <cell r="X20535" t="str">
            <v>WENDY ALVARADO LINARES-31671</v>
          </cell>
        </row>
        <row r="20536">
          <cell r="X20536" t="str">
            <v>WENDY ANGELICA ALVAREZ VELAZQUEZ-16638</v>
          </cell>
        </row>
        <row r="20537">
          <cell r="X20537" t="str">
            <v>WENDY CONCEPCION CUETO RAMIREZ-25730</v>
          </cell>
        </row>
        <row r="20538">
          <cell r="X20538" t="str">
            <v>WENDY ESMERALDA QUIROZ ZAMORA-21037</v>
          </cell>
        </row>
        <row r="20539">
          <cell r="X20539" t="str">
            <v>WENDY FAUSTINA MARTINEZ VELASCO-28920</v>
          </cell>
        </row>
        <row r="20540">
          <cell r="X20540" t="str">
            <v>WENDY GUADALUPE RODRIGUEZ GALARZA-9721</v>
          </cell>
        </row>
        <row r="20541">
          <cell r="X20541" t="str">
            <v>WENDY IVONNE HERNANDEZ RAMIREZ-28547</v>
          </cell>
        </row>
        <row r="20542">
          <cell r="X20542" t="str">
            <v>WENDY JOHANA CHUN ROBLES-19649</v>
          </cell>
        </row>
        <row r="20543">
          <cell r="X20543" t="str">
            <v>WENDY MARICELA CORDERO GONZALEZ-12809</v>
          </cell>
        </row>
        <row r="20544">
          <cell r="X20544" t="str">
            <v>WENDY MARIELLY CAUICH CAUICH-8158</v>
          </cell>
        </row>
        <row r="20545">
          <cell r="X20545" t="str">
            <v>WENDY MARQUEZ SAAVEDRA-18473</v>
          </cell>
        </row>
        <row r="20546">
          <cell r="X20546" t="str">
            <v>WENDY MICHELLE JUAREZ HERNANDEZ-29552</v>
          </cell>
        </row>
        <row r="20547">
          <cell r="X20547" t="str">
            <v>WENDY MUÑOZ PEREDO-31665</v>
          </cell>
        </row>
        <row r="20548">
          <cell r="X20548" t="str">
            <v>WENDY NEDEZHDA LIMON RUVALCABA-14226</v>
          </cell>
        </row>
        <row r="20549">
          <cell r="X20549" t="str">
            <v>WENDY OLIVIA MENDOZA GOVEA-11911</v>
          </cell>
        </row>
        <row r="20550">
          <cell r="X20550" t="str">
            <v>WENDY RUBY JAQUEZ GALLEGOS-24259</v>
          </cell>
        </row>
        <row r="20551">
          <cell r="X20551" t="str">
            <v>WENDY YOLANDA FANNY GONZALEZ BURGOS-17340</v>
          </cell>
        </row>
        <row r="20552">
          <cell r="X20552" t="str">
            <v>WILBER ADAYR AGUILAR LUGO-9182</v>
          </cell>
        </row>
        <row r="20553">
          <cell r="X20553" t="str">
            <v>WILBER DZUL CANUL-8247</v>
          </cell>
        </row>
        <row r="20554">
          <cell r="X20554" t="str">
            <v>WILBER DZUL CANUL-8324</v>
          </cell>
        </row>
        <row r="20555">
          <cell r="X20555" t="str">
            <v>WILBER DZUL CANUL-8350</v>
          </cell>
        </row>
        <row r="20556">
          <cell r="X20556" t="str">
            <v>WILBERT ARMIN CASTILLO ELIODORO-8188</v>
          </cell>
        </row>
        <row r="20557">
          <cell r="X20557" t="str">
            <v>WILBERT ARMIN CASTILLO ELIODORO-8545</v>
          </cell>
        </row>
        <row r="20558">
          <cell r="X20558" t="str">
            <v>WILBERTH ALBERTO BATUN CHULIM-17289</v>
          </cell>
        </row>
        <row r="20559">
          <cell r="X20559" t="str">
            <v>WILBERTH JESUS PACHECO MARTIN-8697</v>
          </cell>
        </row>
        <row r="20560">
          <cell r="X20560" t="str">
            <v>WILDER ALBERTO JACOB GUZMAN-19820</v>
          </cell>
        </row>
        <row r="20561">
          <cell r="X20561" t="str">
            <v>WILFREDY MOLINA VIRGEN-31854</v>
          </cell>
        </row>
        <row r="20562">
          <cell r="X20562" t="str">
            <v>WILFRIDO PEREZ SEGURA-25960</v>
          </cell>
        </row>
        <row r="20563">
          <cell r="X20563" t="str">
            <v>WILIAM ARMANDO GARCIA HERNANDEZ-21740</v>
          </cell>
        </row>
        <row r="20564">
          <cell r="X20564" t="str">
            <v>WILIAM RENE LOPEZ MEJIA-19990</v>
          </cell>
        </row>
        <row r="20565">
          <cell r="X20565" t="str">
            <v>WILIAMS FIGUEROA FUENTES-28385</v>
          </cell>
        </row>
        <row r="20566">
          <cell r="X20566" t="str">
            <v>WILLIAM ROMAN PEREZ CABRERA-10223</v>
          </cell>
        </row>
        <row r="20567">
          <cell r="X20567" t="str">
            <v>WILLIAM TOLEDO CARRO-28821</v>
          </cell>
        </row>
        <row r="20568">
          <cell r="X20568" t="str">
            <v>WILLIAMS ALFREDO AGUIAR CARRILLO-26947</v>
          </cell>
        </row>
        <row r="20569">
          <cell r="X20569" t="str">
            <v>WILLIAMS ARROYO CERVANTES-16098</v>
          </cell>
        </row>
        <row r="20570">
          <cell r="X20570" t="str">
            <v>WILLIAMS GRANDE MENDEZ-30121</v>
          </cell>
        </row>
        <row r="20571">
          <cell r="X20571" t="str">
            <v>WILLIAMS OSWALDO OCHOA GALLEGOS-9552</v>
          </cell>
        </row>
        <row r="20572">
          <cell r="X20572" t="str">
            <v>WILLIAMS ZAINOS FLORES-28790</v>
          </cell>
        </row>
        <row r="20573">
          <cell r="X20573" t="str">
            <v>WILLIAN ANTONIO DORANTES CHE-8102</v>
          </cell>
        </row>
        <row r="20574">
          <cell r="X20574" t="str">
            <v>WILLIAN DEMIREL SALAZAR SERRANO-18385</v>
          </cell>
        </row>
        <row r="20575">
          <cell r="X20575" t="str">
            <v>WILLIAN HERNANDEZ JACOBO-27110</v>
          </cell>
        </row>
        <row r="20576">
          <cell r="X20576" t="str">
            <v>WILMA DEL ROSARIO CENTURION HERNANDEZ-7977</v>
          </cell>
        </row>
        <row r="20577">
          <cell r="X20577" t="str">
            <v>WILMA DEL ROSARIO CENTURION HERNANDEZ-8503</v>
          </cell>
        </row>
        <row r="20578">
          <cell r="X20578" t="str">
            <v>WILMA DEL ROSARIO MEDINA CHIM-7969</v>
          </cell>
        </row>
        <row r="20579">
          <cell r="X20579" t="str">
            <v>WILMA DEL ROSARIO MEDINA CHIM-8492</v>
          </cell>
        </row>
        <row r="20580">
          <cell r="X20580" t="str">
            <v>WILMA DEL ROSARIO MEDINA CHIM-8684</v>
          </cell>
        </row>
        <row r="20581">
          <cell r="X20581" t="str">
            <v>WILMA YOLANDA ECHEVERRIA YAH-8401</v>
          </cell>
        </row>
        <row r="20582">
          <cell r="X20582" t="str">
            <v>WILMA YOLANDA POLANCO MENDOZA-7945</v>
          </cell>
        </row>
        <row r="20583">
          <cell r="X20583" t="str">
            <v>WILMA YOLANDA POLANCO MENDOZA-8468</v>
          </cell>
        </row>
        <row r="20584">
          <cell r="X20584" t="str">
            <v>WILMA YOLANDA POLANCO MENDOZA-8643</v>
          </cell>
        </row>
        <row r="20585">
          <cell r="X20585" t="str">
            <v>WILMAR SANTIZO CASTILLO-19703</v>
          </cell>
        </row>
        <row r="20586">
          <cell r="X20586" t="str">
            <v>WILMER MANUEL MONFORTE MARFIL-8245</v>
          </cell>
        </row>
        <row r="20587">
          <cell r="X20587" t="str">
            <v>WILMER MANUEL MONFORTE MARFIL-8322</v>
          </cell>
        </row>
        <row r="20588">
          <cell r="X20588" t="str">
            <v>WILMER MANUEL MONFORTE MARFIL-8337</v>
          </cell>
        </row>
        <row r="20589">
          <cell r="X20589" t="str">
            <v>WILVER PATRICIO MATIAZ ANTONIO-20144</v>
          </cell>
        </row>
        <row r="20590">
          <cell r="X20590" t="str">
            <v>WILVER ROGER LLANES CHAN-8469</v>
          </cell>
        </row>
        <row r="20591">
          <cell r="X20591" t="str">
            <v>WULFRANO RODRIGUEZ LEAL-31237</v>
          </cell>
        </row>
        <row r="20592">
          <cell r="X20592" t="str">
            <v>XAVIER EDUARDO MERCHANT SALAZAR-13378</v>
          </cell>
        </row>
        <row r="20593">
          <cell r="X20593" t="str">
            <v>XAVIER GONZALEZ ZIRION-9871</v>
          </cell>
        </row>
        <row r="20594">
          <cell r="X20594" t="str">
            <v>XAVIER VELASQUEZ VARGAS-18032</v>
          </cell>
        </row>
        <row r="20595">
          <cell r="X20595" t="str">
            <v>XCARLETTHE ELIZABETH MAGAÑA OLMEDO-13696</v>
          </cell>
        </row>
        <row r="20596">
          <cell r="X20596" t="str">
            <v>XEL ARIANNA HERNANDEZ GARCIA-12373</v>
          </cell>
        </row>
        <row r="20597">
          <cell r="X20597" t="str">
            <v>XHUNAXHI YORITZY PEÑA CELAYA-29021</v>
          </cell>
        </row>
        <row r="20598">
          <cell r="X20598" t="str">
            <v>XIMENA ALEJANDRA ESPINOSA PEREZ-11264</v>
          </cell>
        </row>
        <row r="20599">
          <cell r="X20599" t="str">
            <v>XIMENA LOMBARDIA ROJAS-14628</v>
          </cell>
        </row>
        <row r="20600">
          <cell r="X20600" t="str">
            <v>XIMENA MEZA RAMIREZ-11737</v>
          </cell>
        </row>
        <row r="20601">
          <cell r="X20601" t="str">
            <v>XIMENA MEZA RAMIREZ-11785</v>
          </cell>
        </row>
        <row r="20602">
          <cell r="X20602" t="str">
            <v>XIMENA MEZA RAMIREZ-13627</v>
          </cell>
        </row>
        <row r="20603">
          <cell r="X20603" t="str">
            <v>XIMENA MORALES MORALES-22903</v>
          </cell>
        </row>
        <row r="20604">
          <cell r="X20604" t="str">
            <v>XIMENA OSIRIS GONZALEZ CHAMORRO-31104</v>
          </cell>
        </row>
        <row r="20605">
          <cell r="X20605" t="str">
            <v>XIOMARA ATZIMBA MUÑOZ MARTINEZ-24609</v>
          </cell>
        </row>
        <row r="20606">
          <cell r="X20606" t="str">
            <v>XOCHILT AMERICA VARILLER RAMIREZ-25066</v>
          </cell>
        </row>
        <row r="20607">
          <cell r="X20607" t="str">
            <v>XOCHITH LOPEZ CASTILLO-9299</v>
          </cell>
        </row>
        <row r="20608">
          <cell r="X20608" t="str">
            <v>XOCHITL AGUIRRE MENDEZ-28779</v>
          </cell>
        </row>
        <row r="20609">
          <cell r="X20609" t="str">
            <v>XOCHITL ARBESU LAGO-17806</v>
          </cell>
        </row>
        <row r="20610">
          <cell r="X20610" t="str">
            <v>XOCHITL BAHENA CALDERON-16847</v>
          </cell>
        </row>
        <row r="20611">
          <cell r="X20611" t="str">
            <v>XOCHITL BRAVO ESPINOSA-11285</v>
          </cell>
        </row>
        <row r="20612">
          <cell r="X20612" t="str">
            <v>XOCHITL CAMPOS GONZALEZ-21050</v>
          </cell>
        </row>
        <row r="20613">
          <cell r="X20613" t="str">
            <v>XOCHITL CAMPOS GONZALEZ-21191</v>
          </cell>
        </row>
        <row r="20614">
          <cell r="X20614" t="str">
            <v>XOCHITL CARMINA VELAZCO HERNANDEZ-26686</v>
          </cell>
        </row>
        <row r="20615">
          <cell r="X20615" t="str">
            <v>XOCHITL CRUZ ARELLANES-28907</v>
          </cell>
        </row>
        <row r="20616">
          <cell r="X20616" t="str">
            <v>XOCHITL DOMINGUEZ PEREZ-11886</v>
          </cell>
        </row>
        <row r="20617">
          <cell r="X20617" t="str">
            <v>XOCHITL ESMERALDA SANCHEZ DIAZ-14237</v>
          </cell>
        </row>
        <row r="20618">
          <cell r="X20618" t="str">
            <v>XOCHITL FLORES JIMENEZ-27009</v>
          </cell>
        </row>
        <row r="20619">
          <cell r="X20619" t="str">
            <v>XOCHITL GABRIELA ARIZA RAZO-15502</v>
          </cell>
        </row>
        <row r="20620">
          <cell r="X20620" t="str">
            <v>XOCHITL GUADARRAMA ROMERO-10119</v>
          </cell>
        </row>
        <row r="20621">
          <cell r="X20621" t="str">
            <v>XOCHITL HERNANDEZ CARDOSO-27701</v>
          </cell>
        </row>
        <row r="20622">
          <cell r="X20622" t="str">
            <v>XOCHITL HERNANDEZ CARDOSO-27727</v>
          </cell>
        </row>
        <row r="20623">
          <cell r="X20623" t="str">
            <v>XOCHITL HERNANDEZ CARDOSO-27745</v>
          </cell>
        </row>
        <row r="20624">
          <cell r="X20624" t="str">
            <v>XOCHITL HERNANDEZ CARDOSO-27865</v>
          </cell>
        </row>
        <row r="20625">
          <cell r="X20625" t="str">
            <v>XOCHITL HERNANDEZ PEREZ-25883</v>
          </cell>
        </row>
        <row r="20626">
          <cell r="X20626" t="str">
            <v>XOCHITL JUAREZ CERVANTES-32501</v>
          </cell>
        </row>
        <row r="20627">
          <cell r="X20627" t="str">
            <v>XOCHITL LEBRES CHECA-31551</v>
          </cell>
        </row>
        <row r="20628">
          <cell r="X20628" t="str">
            <v>XOCHITL NALLELY LIMON PINTADO-26631</v>
          </cell>
        </row>
        <row r="20629">
          <cell r="X20629" t="str">
            <v>XOCHITL NASHIELLY ZAGAL RAMIREZ-9996</v>
          </cell>
        </row>
        <row r="20630">
          <cell r="X20630" t="str">
            <v>XOCHITL TERESA ARZOLA VARGAS-9440</v>
          </cell>
        </row>
        <row r="20631">
          <cell r="X20631" t="str">
            <v>YADIRA ALEJANDRA PICAZO SERNA-25389</v>
          </cell>
        </row>
        <row r="20632">
          <cell r="X20632" t="str">
            <v>YADIRA AMALIA LEY ROJAS-26901</v>
          </cell>
        </row>
        <row r="20633">
          <cell r="X20633" t="str">
            <v>YADIRA DE LA ROSA MORALES-28363</v>
          </cell>
        </row>
        <row r="20634">
          <cell r="X20634" t="str">
            <v>YADIRA ELIZABETH CRUZ ANGUIANO-18858</v>
          </cell>
        </row>
        <row r="20635">
          <cell r="X20635" t="str">
            <v>YADIRA ELIZABETH MARTINEZ RIVERA-14434</v>
          </cell>
        </row>
        <row r="20636">
          <cell r="X20636" t="str">
            <v>YADIRA ESTHER MENDEZ CHAVEZ-16314</v>
          </cell>
        </row>
        <row r="20637">
          <cell r="X20637" t="str">
            <v>YADIRA HERNANDEZ HERNANDEZ-29126</v>
          </cell>
        </row>
        <row r="20638">
          <cell r="X20638" t="str">
            <v>YADIRA LLANOS RODRIGUEZ-26268</v>
          </cell>
        </row>
        <row r="20639">
          <cell r="X20639" t="str">
            <v>YADIRA MALDONADO GONZALEZ-26466</v>
          </cell>
        </row>
        <row r="20640">
          <cell r="X20640" t="str">
            <v>YADIRA MARISOL GUTIERREZ SANCHEZ-31949</v>
          </cell>
        </row>
        <row r="20641">
          <cell r="X20641" t="str">
            <v>YADIRA MIRAMONTES LARA-27169</v>
          </cell>
        </row>
        <row r="20642">
          <cell r="X20642" t="str">
            <v>YADIRA MIRELLA BURGOS MUÑOZ-16333</v>
          </cell>
        </row>
        <row r="20643">
          <cell r="X20643" t="str">
            <v>YADIRA PAOLA GALINDO JUAREZ-31911</v>
          </cell>
        </row>
        <row r="20644">
          <cell r="X20644" t="str">
            <v>YADIRA PEREZ LOPEZ-31271</v>
          </cell>
        </row>
        <row r="20645">
          <cell r="X20645" t="str">
            <v>YADIRA PEREZ PEREZ-20749</v>
          </cell>
        </row>
        <row r="20646">
          <cell r="X20646" t="str">
            <v>YADIRA URIBE PELCASTRE-23692</v>
          </cell>
        </row>
        <row r="20647">
          <cell r="X20647" t="str">
            <v>YADIRA VALDES ORTEGA-31052</v>
          </cell>
        </row>
        <row r="20648">
          <cell r="X20648" t="str">
            <v>YADIRA YAZMIN REYNOSO NOYOLA-27277</v>
          </cell>
        </row>
        <row r="20649">
          <cell r="X20649" t="str">
            <v>YAHIR DE JESUS PAREDES CASTAÑEDA-27167</v>
          </cell>
        </row>
        <row r="20650">
          <cell r="X20650" t="str">
            <v>YAHIR LIBRADO SANCHEZ PALMA-21363</v>
          </cell>
        </row>
        <row r="20651">
          <cell r="X20651" t="str">
            <v>YAHLEEL ABDALA CARMONA-17796</v>
          </cell>
        </row>
        <row r="20652">
          <cell r="X20652" t="str">
            <v>YAIR CRUZ MANUEL-11754</v>
          </cell>
        </row>
        <row r="20653">
          <cell r="X20653" t="str">
            <v>YAIR CRUZ MANUEL-11756</v>
          </cell>
        </row>
        <row r="20654">
          <cell r="X20654" t="str">
            <v>YAIR CRUZ MANUEL-11790</v>
          </cell>
        </row>
        <row r="20655">
          <cell r="X20655" t="str">
            <v>YAIR CUAHUTLE NETZAHUALCOYOTL-30216</v>
          </cell>
        </row>
        <row r="20656">
          <cell r="X20656" t="str">
            <v>YAIR EMMANUEL HERRERA FLORES-12237</v>
          </cell>
        </row>
        <row r="20657">
          <cell r="X20657" t="str">
            <v>YAIR RODRIGUEZ REYES-27335</v>
          </cell>
        </row>
        <row r="20658">
          <cell r="X20658" t="str">
            <v>YAIS JIMENEZ LOPEZ-11829</v>
          </cell>
        </row>
        <row r="20659">
          <cell r="X20659" t="str">
            <v>YAJAIRA EUNICE PEREZ VAZQUEZ-17766</v>
          </cell>
        </row>
        <row r="20660">
          <cell r="X20660" t="str">
            <v>YAJAIRA FERNANDEZ ACERO-20770</v>
          </cell>
        </row>
        <row r="20661">
          <cell r="X20661" t="str">
            <v>YAJAIRA IUSIRI REYNA RAMOS-12647</v>
          </cell>
        </row>
        <row r="20662">
          <cell r="X20662" t="str">
            <v>YAJAIRA YOLANDA COB MAAS-17738</v>
          </cell>
        </row>
        <row r="20663">
          <cell r="X20663" t="str">
            <v>YAMIL JASMIN LOPEZ MANRIQUE-7745</v>
          </cell>
        </row>
        <row r="20664">
          <cell r="X20664" t="str">
            <v>YAMILET MORAN BUSTOS-24964</v>
          </cell>
        </row>
        <row r="20665">
          <cell r="X20665" t="str">
            <v>YAMILETH GOMEZ SANLUIS-28548</v>
          </cell>
        </row>
        <row r="20666">
          <cell r="X20666" t="str">
            <v>YAMILETH RAMIREZ RAMIREZ-32780</v>
          </cell>
        </row>
        <row r="20667">
          <cell r="X20667" t="str">
            <v>YAMILI ANGELICA BURGOS GUERRA-8084</v>
          </cell>
        </row>
        <row r="20668">
          <cell r="X20668" t="str">
            <v>YAMILI BERENICE RUIZ PACHECO-8073</v>
          </cell>
        </row>
        <row r="20669">
          <cell r="X20669" t="str">
            <v>YAMILI DEL SOCORRO GONGORA MANRRIQUE-9125</v>
          </cell>
        </row>
        <row r="20670">
          <cell r="X20670" t="str">
            <v>YANCY ESTHER MOREYRA CAMPOS-13536</v>
          </cell>
        </row>
        <row r="20671">
          <cell r="X20671" t="str">
            <v>YANEL CHAMORRO CORTES-30627</v>
          </cell>
        </row>
        <row r="20672">
          <cell r="X20672" t="str">
            <v>YANEL RENTERIA PONCE-24336</v>
          </cell>
        </row>
        <row r="20673">
          <cell r="X20673" t="str">
            <v>YANELI ARELLANO PEREZ-13717</v>
          </cell>
        </row>
        <row r="20674">
          <cell r="X20674" t="str">
            <v>YANELI BERLINAY MORALES HERNANDEZ-20828</v>
          </cell>
        </row>
        <row r="20675">
          <cell r="X20675" t="str">
            <v>YANELI GABRIELA ORTEGA CANCHE-8465</v>
          </cell>
        </row>
        <row r="20676">
          <cell r="X20676" t="str">
            <v>YANELI PAUL CAHUANTZI-30339</v>
          </cell>
        </row>
        <row r="20677">
          <cell r="X20677" t="str">
            <v>YANELY GABRIELA ORTEGA CANCHE-8202</v>
          </cell>
        </row>
        <row r="20678">
          <cell r="X20678" t="str">
            <v>YANET ARACELI MALDONADO ISASSI-12624</v>
          </cell>
        </row>
        <row r="20679">
          <cell r="X20679" t="str">
            <v>YANET BONILLA HERNANDEZ-12319</v>
          </cell>
        </row>
        <row r="20680">
          <cell r="X20680" t="str">
            <v>YANET CHAVEZ JUAREZ-24758</v>
          </cell>
        </row>
        <row r="20681">
          <cell r="X20681" t="str">
            <v>YANET HERNANDEZ GARCIA-31941</v>
          </cell>
        </row>
        <row r="20682">
          <cell r="X20682" t="str">
            <v>YANET RAMIREZ TORRES-30044</v>
          </cell>
        </row>
        <row r="20683">
          <cell r="X20683" t="str">
            <v>YANET SARABELY AZUARA GALAVIZ-24314</v>
          </cell>
        </row>
        <row r="20684">
          <cell r="X20684" t="str">
            <v>YANETH ALEJANDRA ORNELAS ABRAHAM-14211</v>
          </cell>
        </row>
        <row r="20685">
          <cell r="X20685" t="str">
            <v>YANETH CRISTAL NAJERA CEDILLO-17823</v>
          </cell>
        </row>
        <row r="20686">
          <cell r="X20686" t="str">
            <v>YANETH DIAZ PEREZ-25343</v>
          </cell>
        </row>
        <row r="20687">
          <cell r="X20687" t="str">
            <v>YANIK KARELLY PEÑA FIGUEROA-21572</v>
          </cell>
        </row>
        <row r="20688">
          <cell r="X20688" t="str">
            <v>YANIRA SAN JUANITA HERNANDEZ MENDEZ-13652</v>
          </cell>
        </row>
        <row r="20689">
          <cell r="X20689" t="str">
            <v>YANIREY GALVEZ GALLARDO-32763</v>
          </cell>
        </row>
        <row r="20690">
          <cell r="X20690" t="str">
            <v>YANITZI PALOMO CALDERON-18709</v>
          </cell>
        </row>
        <row r="20691">
          <cell r="X20691" t="str">
            <v>YANY DEL CARMEN GARCIA NARVAEZ-10744</v>
          </cell>
        </row>
        <row r="20692">
          <cell r="X20692" t="str">
            <v>YANYLEYSY AYRANI HUICAB DZUL-17744</v>
          </cell>
        </row>
        <row r="20693">
          <cell r="X20693" t="str">
            <v>YAQUILINA RAMIREZ SANCHEZ-18300</v>
          </cell>
        </row>
        <row r="20694">
          <cell r="X20694" t="str">
            <v>YAQUIRA DEL ROSARIO TOVILLA LOPEZ-19661</v>
          </cell>
        </row>
        <row r="20695">
          <cell r="X20695" t="str">
            <v>YARA TERESA VILLALPANDO BERUMEN-18114</v>
          </cell>
        </row>
        <row r="20696">
          <cell r="X20696" t="str">
            <v>YARABI GONZALEZ MARTINEZ-11603</v>
          </cell>
        </row>
        <row r="20697">
          <cell r="X20697" t="str">
            <v>YARABI GONZALEZ MARTINEZ-11624</v>
          </cell>
        </row>
        <row r="20698">
          <cell r="X20698" t="str">
            <v>YARALEN CORTES MENDOZA-23301</v>
          </cell>
        </row>
        <row r="20699">
          <cell r="X20699" t="str">
            <v>YARED ALEJANDRA ESPINOZA MARCIAL-15858</v>
          </cell>
        </row>
        <row r="20700">
          <cell r="X20700" t="str">
            <v>YARELI ANAI ESPARZA ACEVEDO-27386</v>
          </cell>
        </row>
        <row r="20701">
          <cell r="X20701" t="str">
            <v>YARELI ANAI ESPARZA ACEVEDO-27388</v>
          </cell>
        </row>
        <row r="20702">
          <cell r="X20702" t="str">
            <v>YARELI ANAI ESPARZA ACEVEDO-27403</v>
          </cell>
        </row>
        <row r="20703">
          <cell r="X20703" t="str">
            <v>YARELI ARELLANO BALDERAS-29902</v>
          </cell>
        </row>
        <row r="20704">
          <cell r="X20704" t="str">
            <v>YARELI CASTRO ALBERTO-31057</v>
          </cell>
        </row>
        <row r="20705">
          <cell r="X20705" t="str">
            <v>YARELI ORATO VELEZ-14109</v>
          </cell>
        </row>
        <row r="20706">
          <cell r="X20706" t="str">
            <v>YARELI ORATO VELEZ-16049</v>
          </cell>
        </row>
        <row r="20707">
          <cell r="X20707" t="str">
            <v>YARELY CASTREJON CUATE-15755</v>
          </cell>
        </row>
        <row r="20708">
          <cell r="X20708" t="str">
            <v>YARELY MELO RODRIGUEZ-8923</v>
          </cell>
        </row>
        <row r="20709">
          <cell r="X20709" t="str">
            <v>YAREM HERNANDEZ ROSAS-14494</v>
          </cell>
        </row>
        <row r="20710">
          <cell r="X20710" t="str">
            <v>YAREMY MORALES MATA-12948</v>
          </cell>
        </row>
        <row r="20711">
          <cell r="X20711" t="str">
            <v>YARENA GUADALUPE PEREZ DAMACIO-16984</v>
          </cell>
        </row>
        <row r="20712">
          <cell r="X20712" t="str">
            <v>YARENI VAZQUEZ BALLINAS-19771</v>
          </cell>
        </row>
        <row r="20713">
          <cell r="X20713" t="str">
            <v>YARET ARIANA GARCIA FLORES-27584</v>
          </cell>
        </row>
        <row r="20714">
          <cell r="X20714" t="str">
            <v>YARET MADARI CASTILLO SOLIS-20634</v>
          </cell>
        </row>
        <row r="20715">
          <cell r="X20715" t="str">
            <v>YARETH CARMONA CANO-29923</v>
          </cell>
        </row>
        <row r="20716">
          <cell r="X20716" t="str">
            <v>YARETH SARAI PINEDA ARCE-24983</v>
          </cell>
        </row>
        <row r="20717">
          <cell r="X20717" t="str">
            <v>YAREYDI MERCEDES FERMIN BRITO-32500</v>
          </cell>
        </row>
        <row r="20718">
          <cell r="X20718" t="str">
            <v>YARI DEL CARMEN GEBHARDT GARDUZA-19617</v>
          </cell>
        </row>
        <row r="20719">
          <cell r="X20719" t="str">
            <v>YARILI PEREZ SANCHEZ-30643</v>
          </cell>
        </row>
        <row r="20720">
          <cell r="X20720" t="str">
            <v>YARISSA ALEJANDRA MARTINEZ GARCIA-14238</v>
          </cell>
        </row>
        <row r="20721">
          <cell r="X20721" t="str">
            <v>YARITZA ANAHI HERNANDEZ GARCIA-26328</v>
          </cell>
        </row>
        <row r="20722">
          <cell r="X20722" t="str">
            <v>YARITZA ROSAS GAONA-19278</v>
          </cell>
        </row>
        <row r="20723">
          <cell r="X20723" t="str">
            <v>YARY BERENICE VELASCO VAZQUEZ-28816</v>
          </cell>
        </row>
        <row r="20724">
          <cell r="X20724" t="str">
            <v>YASBETH MONSERRAT ROMERO SANCHEZ-26327</v>
          </cell>
        </row>
        <row r="20725">
          <cell r="X20725" t="str">
            <v>YASMIN ALEJANDRA JIMENEZ RODRIGUEZ-20082</v>
          </cell>
        </row>
        <row r="20726">
          <cell r="X20726" t="str">
            <v>YASMIN ARRIAGA TORRES-12946</v>
          </cell>
        </row>
        <row r="20727">
          <cell r="X20727" t="str">
            <v>YASMIN AZUCENA CATALAN ROMERO-24814</v>
          </cell>
        </row>
        <row r="20728">
          <cell r="X20728" t="str">
            <v>YASMIN CORTEZ ORTEGA-18813</v>
          </cell>
        </row>
        <row r="20729">
          <cell r="X20729" t="str">
            <v>YASMIN DOMINGUEZ GONZALEZ-20109</v>
          </cell>
        </row>
        <row r="20730">
          <cell r="X20730" t="str">
            <v>YASMIN ELFEGA GUZMAN PEREZ-32393</v>
          </cell>
        </row>
        <row r="20731">
          <cell r="X20731" t="str">
            <v>YASMIN FLORES CASTILLO-31552</v>
          </cell>
        </row>
        <row r="20732">
          <cell r="X20732" t="str">
            <v>YASMIN HERRERA PEREZ-30061</v>
          </cell>
        </row>
        <row r="20733">
          <cell r="X20733" t="str">
            <v>YASSER MENDOZA ROMANO-14806</v>
          </cell>
        </row>
        <row r="20734">
          <cell r="X20734" t="str">
            <v>YASVETERINA GONZALEZ GUTIERREZ-23895</v>
          </cell>
        </row>
        <row r="20735">
          <cell r="X20735" t="str">
            <v>YAUDEL LLOANA MORALES HERNANDEZ-20883</v>
          </cell>
        </row>
        <row r="20736">
          <cell r="X20736" t="str">
            <v>YAZMIN ALEJANDRA SALDAÑA PEREZ-17870</v>
          </cell>
        </row>
        <row r="20737">
          <cell r="X20737" t="str">
            <v>YAZMIN ARELLANO VAZQUEZ-20549</v>
          </cell>
        </row>
        <row r="20738">
          <cell r="X20738" t="str">
            <v>YAZMIN ARIANA POOT INFANTE-19817</v>
          </cell>
        </row>
        <row r="20739">
          <cell r="X20739" t="str">
            <v>YAZMIN CASTILLO CHAQUECO-25876</v>
          </cell>
        </row>
        <row r="20740">
          <cell r="X20740" t="str">
            <v>YAZMIN CRUZ MOLINA-29037</v>
          </cell>
        </row>
        <row r="20741">
          <cell r="X20741" t="str">
            <v>YAZMIN DAVILA LOPEZ-22950</v>
          </cell>
        </row>
        <row r="20742">
          <cell r="X20742" t="str">
            <v>YAZMIN DAVILA LOPEZ-25578</v>
          </cell>
        </row>
        <row r="20743">
          <cell r="X20743" t="str">
            <v>YAZMIN DEL REFUGIO BARCENAS ZACARIAS-9258</v>
          </cell>
        </row>
        <row r="20744">
          <cell r="X20744" t="str">
            <v>YAZMIN DIAZ CUAPIO-32350</v>
          </cell>
        </row>
        <row r="20745">
          <cell r="X20745" t="str">
            <v>YAZMIN GONZALEZ LEON-21099</v>
          </cell>
        </row>
        <row r="20746">
          <cell r="X20746" t="str">
            <v>YAZMIN JIMENEZ RUGERIO-28594</v>
          </cell>
        </row>
        <row r="20747">
          <cell r="X20747" t="str">
            <v>YAZMIN RAMIREZ ZECUA-31211</v>
          </cell>
        </row>
        <row r="20748">
          <cell r="X20748" t="str">
            <v>YAZMIN SANDOVAL HUERTA-23460</v>
          </cell>
        </row>
        <row r="20749">
          <cell r="X20749" t="str">
            <v>YAZMIN YOLANDA ACUÑA DIAZ-17200</v>
          </cell>
        </row>
        <row r="20750">
          <cell r="X20750" t="str">
            <v>YAZMIN YOLANDA FLORES BONILLA-29313</v>
          </cell>
        </row>
        <row r="20751">
          <cell r="X20751" t="str">
            <v>YAZMIN ZORAIDA SILVA SANCHEZ-13025</v>
          </cell>
        </row>
        <row r="20752">
          <cell r="X20752" t="str">
            <v>YAZMINA HAYDE VALLES PRIETO-21389</v>
          </cell>
        </row>
        <row r="20753">
          <cell r="X20753" t="str">
            <v>YEIDCKOL POLEVNSKY GURWITZ-10941</v>
          </cell>
        </row>
        <row r="20754">
          <cell r="X20754" t="str">
            <v>YEIDI SANTIAGA PEREZ LOPEZ-13059</v>
          </cell>
        </row>
        <row r="20755">
          <cell r="X20755" t="str">
            <v>YEIMI CORTEZ GARCIA-15461</v>
          </cell>
        </row>
        <row r="20756">
          <cell r="X20756" t="str">
            <v>YEIMI JUAREZ CRUZ-31250</v>
          </cell>
        </row>
        <row r="20757">
          <cell r="X20757" t="str">
            <v>YEIMI YAZMIN AGUILAR CIFUENTES-20356</v>
          </cell>
        </row>
        <row r="20758">
          <cell r="X20758" t="str">
            <v>YEIMY VIRIDIANA MEDINA CONTRERAS-26632</v>
          </cell>
        </row>
        <row r="20759">
          <cell r="X20759" t="str">
            <v>YEINY ABIGAIL DIAZ MARTINEZ-20339</v>
          </cell>
        </row>
        <row r="20760">
          <cell r="X20760" t="str">
            <v>YEMY CAROLINA CANUL FLORES-18315</v>
          </cell>
        </row>
        <row r="20761">
          <cell r="X20761" t="str">
            <v>YENEFER HERNANDEZ BERUMEN-27089</v>
          </cell>
        </row>
        <row r="20762">
          <cell r="X20762" t="str">
            <v>YENI KAREN JACINTO JUAREZ-28006</v>
          </cell>
        </row>
        <row r="20763">
          <cell r="X20763" t="str">
            <v>YENI MARIBEL CANUL MAY-17441</v>
          </cell>
        </row>
        <row r="20764">
          <cell r="X20764" t="str">
            <v>YENIFER ALONDRA ZAYAS VARGAS-14903</v>
          </cell>
        </row>
        <row r="20765">
          <cell r="X20765" t="str">
            <v>YENIFER OCEGUEDA VARGAS-13743</v>
          </cell>
        </row>
        <row r="20766">
          <cell r="X20766" t="str">
            <v>YENNI HERNANDEZ GUTIERREZ-32380</v>
          </cell>
        </row>
        <row r="20767">
          <cell r="X20767" t="str">
            <v>YENNI SANLUIS PADILLA-28498</v>
          </cell>
        </row>
        <row r="20768">
          <cell r="X20768" t="str">
            <v>YENNIFER GARCIA PASTEN-32656</v>
          </cell>
        </row>
        <row r="20769">
          <cell r="X20769" t="str">
            <v>YENNY MAGDALENA RODRIGUEZ AGUILAR-10553</v>
          </cell>
        </row>
        <row r="20770">
          <cell r="X20770" t="str">
            <v>YENNY MONSERRATH MONTIEL ESPINOZA-32571</v>
          </cell>
        </row>
        <row r="20771">
          <cell r="X20771" t="str">
            <v>YENSUNNI IDALIA MARTINEZ HERNANDEZ-17217</v>
          </cell>
        </row>
        <row r="20772">
          <cell r="X20772" t="str">
            <v>YERALDIN SALAZAR BERISTAIN-32426</v>
          </cell>
        </row>
        <row r="20773">
          <cell r="X20773" t="str">
            <v>YERALDIN VELAZQUEZ MUÑOZ-26245</v>
          </cell>
        </row>
        <row r="20774">
          <cell r="X20774" t="str">
            <v>YERALDINE BONILLA VALVERDE-18605</v>
          </cell>
        </row>
        <row r="20775">
          <cell r="X20775" t="str">
            <v>YERALDINE BONILLA VALVERDE-18691</v>
          </cell>
        </row>
        <row r="20776">
          <cell r="X20776" t="str">
            <v>YERANIA GUADALUPE GONZALEZ RECINOS-20810</v>
          </cell>
        </row>
        <row r="20777">
          <cell r="X20777" t="str">
            <v>YERENI VERONICA VAZQUEZ ROBLES-12640</v>
          </cell>
        </row>
        <row r="20778">
          <cell r="X20778" t="str">
            <v>YERICO ABRAMO MASSO-9872</v>
          </cell>
        </row>
        <row r="20779">
          <cell r="X20779" t="str">
            <v>YERY GUADALUPE MARTINEZ CONSTANTINO-20806</v>
          </cell>
        </row>
        <row r="20780">
          <cell r="X20780" t="str">
            <v>YESENIA ALFARO CAZORLA-21690</v>
          </cell>
        </row>
        <row r="20781">
          <cell r="X20781" t="str">
            <v>YESENIA ARZATE MARIN-27493</v>
          </cell>
        </row>
        <row r="20782">
          <cell r="X20782" t="str">
            <v>YESENIA CABALLERO CERVANTES-29733</v>
          </cell>
        </row>
        <row r="20783">
          <cell r="X20783" t="str">
            <v>YESENIA COYOTZI HERNANDEZ-29536</v>
          </cell>
        </row>
        <row r="20784">
          <cell r="X20784" t="str">
            <v>YESENIA DEL CARMEN ARCE RUIZ-19538</v>
          </cell>
        </row>
        <row r="20785">
          <cell r="X20785" t="str">
            <v>YESENIA DUEÑAS QUINTOR-13703</v>
          </cell>
        </row>
        <row r="20786">
          <cell r="X20786" t="str">
            <v>YESENIA FLORES FIGUEROA-24851</v>
          </cell>
        </row>
        <row r="20787">
          <cell r="X20787" t="str">
            <v>YESENIA GARCIA HERNANDEZ-20793</v>
          </cell>
        </row>
        <row r="20788">
          <cell r="X20788" t="str">
            <v>YESENIA GONZALEZ LOZANO-13435</v>
          </cell>
        </row>
        <row r="20789">
          <cell r="X20789" t="str">
            <v>YESENIA GUADALUPE REYES CALZADIAS-23093</v>
          </cell>
        </row>
        <row r="20790">
          <cell r="X20790" t="str">
            <v>YESENIA ISIDRO AGUILAR-25540</v>
          </cell>
        </row>
        <row r="20791">
          <cell r="X20791" t="str">
            <v>YESENIA JUDITH MARTINEZ DANTORI-20747</v>
          </cell>
        </row>
        <row r="20792">
          <cell r="X20792" t="str">
            <v>YESENIA JUDITH MARTINEZ DANTORI-25111</v>
          </cell>
        </row>
        <row r="20793">
          <cell r="X20793" t="str">
            <v>YESENIA JUDITH MARTINEZ DANTORI-25115</v>
          </cell>
        </row>
        <row r="20794">
          <cell r="X20794" t="str">
            <v>YESENIA JUDITH MARTINEZ DANTORI-25166</v>
          </cell>
        </row>
        <row r="20795">
          <cell r="X20795" t="str">
            <v>YESENIA JUDITH MARTINEZ DANTORI-25180</v>
          </cell>
        </row>
        <row r="20796">
          <cell r="X20796" t="str">
            <v>YESENIA JUDITH MARTINEZ DANTORI-25191</v>
          </cell>
        </row>
        <row r="20797">
          <cell r="X20797" t="str">
            <v>YESENIA JUDITH MARTINEZ DANTORI-25329</v>
          </cell>
        </row>
        <row r="20798">
          <cell r="X20798" t="str">
            <v>YESENIA JUDITH MARTINEZ DANTORI-25352</v>
          </cell>
        </row>
        <row r="20799">
          <cell r="X20799" t="str">
            <v>YESENIA JUDITH MARTINEZ MARTINEZ-25120</v>
          </cell>
        </row>
        <row r="20800">
          <cell r="X20800" t="str">
            <v>YESENIA MORA CARBAJAL-13253</v>
          </cell>
        </row>
        <row r="20801">
          <cell r="X20801" t="str">
            <v>YESENIA NOLASCO RAMIREZ-32830</v>
          </cell>
        </row>
        <row r="20802">
          <cell r="X20802" t="str">
            <v>YESENIA NOLASCO RAMIREZ-32922</v>
          </cell>
        </row>
        <row r="20803">
          <cell r="X20803" t="str">
            <v>YESENIA OCTAVIANO MORALES-13431</v>
          </cell>
        </row>
        <row r="20804">
          <cell r="X20804" t="str">
            <v>YESENIA PEDRO JUAN-32884</v>
          </cell>
        </row>
        <row r="20805">
          <cell r="X20805" t="str">
            <v>YESENIA RINCON ARAGON-15053</v>
          </cell>
        </row>
        <row r="20806">
          <cell r="X20806" t="str">
            <v>YESENIA RIVERA REGINO-17989</v>
          </cell>
        </row>
        <row r="20807">
          <cell r="X20807" t="str">
            <v>YESENIA SANCHEZ JACINTO-13390</v>
          </cell>
        </row>
        <row r="20808">
          <cell r="X20808" t="str">
            <v>YESENIA SANCHEZ JACINTO-13517</v>
          </cell>
        </row>
        <row r="20809">
          <cell r="X20809" t="str">
            <v>YESENIA SANCHEZ RODRIGUEZ-17880</v>
          </cell>
        </row>
        <row r="20810">
          <cell r="X20810" t="str">
            <v>YESENIA SANTOS PEREZ-11714</v>
          </cell>
        </row>
        <row r="20811">
          <cell r="X20811" t="str">
            <v>YESENIA VAZQUEZ CELEDON-26888</v>
          </cell>
        </row>
        <row r="20812">
          <cell r="X20812" t="str">
            <v>YESEÑA OSIRIS LORIA MARFIL-7987</v>
          </cell>
        </row>
        <row r="20813">
          <cell r="X20813" t="str">
            <v>YESEÑA OSIRIS LORIA MARFIL-8513</v>
          </cell>
        </row>
        <row r="20814">
          <cell r="X20814" t="str">
            <v>YESICA DOLORES HERNANDEZ MAYORGA-27153</v>
          </cell>
        </row>
        <row r="20815">
          <cell r="X20815" t="str">
            <v>YESICA DOLORES LEON SALINAS-22439</v>
          </cell>
        </row>
        <row r="20816">
          <cell r="X20816" t="str">
            <v>YESICA ISABEL SIFUENTES ZAMORA-11679</v>
          </cell>
        </row>
        <row r="20817">
          <cell r="X20817" t="str">
            <v>YESICA LEAÑOS HERRERA-12010</v>
          </cell>
        </row>
        <row r="20818">
          <cell r="X20818" t="str">
            <v>YESICA ROCIO ZATARAIN GONZALEZ-9373</v>
          </cell>
        </row>
        <row r="20819">
          <cell r="X20819" t="str">
            <v>YESICA SANTIAGO TITO-24767</v>
          </cell>
        </row>
        <row r="20820">
          <cell r="X20820" t="str">
            <v>YESICA YANET ROJAS HERNANDEZ-25490</v>
          </cell>
        </row>
        <row r="20821">
          <cell r="X20821" t="str">
            <v>YESIKA MENESES ORTEGA-12321</v>
          </cell>
        </row>
        <row r="20822">
          <cell r="X20822" t="str">
            <v>YESSENIA FERNANDA MUÑOZ REYES-21076</v>
          </cell>
        </row>
        <row r="20823">
          <cell r="X20823" t="str">
            <v>YESSENIA LIZBETH VAZQUEZ ALANIS-21113</v>
          </cell>
        </row>
        <row r="20824">
          <cell r="X20824" t="str">
            <v>YESSENIA PILAR SANCHEZ VEGA-22549</v>
          </cell>
        </row>
        <row r="20825">
          <cell r="X20825" t="str">
            <v>YESSICA CORTEZ BALTAZAR-22971</v>
          </cell>
        </row>
        <row r="20826">
          <cell r="X20826" t="str">
            <v>YESSICA CORTEZ BALTAZAR-25591</v>
          </cell>
        </row>
        <row r="20827">
          <cell r="X20827" t="str">
            <v>YESSICA CRUZ ORTIZ-27940</v>
          </cell>
        </row>
        <row r="20828">
          <cell r="X20828" t="str">
            <v>YESSICA DAMIAN SANDOVAL-18070</v>
          </cell>
        </row>
        <row r="20829">
          <cell r="X20829" t="str">
            <v>YESSICA ISABEL RAMIREZ HERVER-30989</v>
          </cell>
        </row>
        <row r="20830">
          <cell r="X20830" t="str">
            <v>YESSICA ORGANISTA HERNANDEZ-24833</v>
          </cell>
        </row>
        <row r="20831">
          <cell r="X20831" t="str">
            <v>YESSICA REBECA GONGORA SANTAMARIA-17174</v>
          </cell>
        </row>
        <row r="20832">
          <cell r="X20832" t="str">
            <v>YESSICA YAHELIM GONZALEZ CARBAJAL-8312</v>
          </cell>
        </row>
        <row r="20833">
          <cell r="X20833" t="str">
            <v>YESSICA YURIDIA BARRAZA CELAYA-22054</v>
          </cell>
        </row>
        <row r="20834">
          <cell r="X20834" t="str">
            <v>YESSICA YURIDIA BARRAZA CELAYA-22065</v>
          </cell>
        </row>
        <row r="20835">
          <cell r="X20835" t="str">
            <v>YESSICA YURIDIA BARRAZA CELAYA-22107</v>
          </cell>
        </row>
        <row r="20836">
          <cell r="X20836" t="str">
            <v>YESSICA YURIDIA BARRAZA CELAYA-22165</v>
          </cell>
        </row>
        <row r="20837">
          <cell r="X20837" t="str">
            <v>YESSICA YURIDIA BARRAZA CELAYA-22389</v>
          </cell>
        </row>
        <row r="20838">
          <cell r="X20838" t="str">
            <v>YESSIKA CASTILLO TERAN-16882</v>
          </cell>
        </row>
        <row r="20839">
          <cell r="X20839" t="str">
            <v>YESSIKA SANTANA DOMINGUEZ-26989</v>
          </cell>
        </row>
        <row r="20840">
          <cell r="X20840" t="str">
            <v>YEYMI YADIRA SOLIS ZAVALA-25437</v>
          </cell>
        </row>
        <row r="20841">
          <cell r="X20841" t="str">
            <v>YEYMI YADIRA SOLIS ZAVALA-25581</v>
          </cell>
        </row>
        <row r="20842">
          <cell r="X20842" t="str">
            <v>YEZMIN DEL ROCIO BENAVIDES GUILLEN-26932</v>
          </cell>
        </row>
        <row r="20843">
          <cell r="X20843" t="str">
            <v>YIDDIANY VIOLETA RUZ CABALLERO-8366</v>
          </cell>
        </row>
        <row r="20844">
          <cell r="X20844" t="str">
            <v>YINA EDITH MUÑOZ CASTILLO-15323</v>
          </cell>
        </row>
        <row r="20845">
          <cell r="X20845" t="str">
            <v>YIREN ATZIRI MARTINEZ JURADO-17780</v>
          </cell>
        </row>
        <row r="20846">
          <cell r="X20846" t="str">
            <v>YIRIA YAMITH IÑIGUEZ CORIA-18460</v>
          </cell>
        </row>
        <row r="20847">
          <cell r="X20847" t="str">
            <v>YISSELL GONZALEZ PARTIDA-25382</v>
          </cell>
        </row>
        <row r="20848">
          <cell r="X20848" t="str">
            <v>YIZLEN SANCHEZ LOPEZ-24253</v>
          </cell>
        </row>
        <row r="20849">
          <cell r="X20849" t="str">
            <v>YMARY YAZIR CHUC AKE-7891</v>
          </cell>
        </row>
        <row r="20850">
          <cell r="X20850" t="str">
            <v>YMELDA MARTINEZ TORRES-11931</v>
          </cell>
        </row>
        <row r="20851">
          <cell r="X20851" t="str">
            <v>YNDIRA SANDOVAL SANCHEZ-10177</v>
          </cell>
        </row>
        <row r="20852">
          <cell r="X20852" t="str">
            <v>YOALI GUADALUPE GONZALEZ LOPEZ-27098</v>
          </cell>
        </row>
        <row r="20853">
          <cell r="X20853" t="str">
            <v>YOALLI MAGALLANES VELAZQUEZ-12309</v>
          </cell>
        </row>
        <row r="20854">
          <cell r="X20854" t="str">
            <v>YOAN FERNANDEZ GOMEZ-32545</v>
          </cell>
        </row>
        <row r="20855">
          <cell r="X20855" t="str">
            <v>YOANA ROJANO POLO-28502</v>
          </cell>
        </row>
        <row r="20856">
          <cell r="X20856" t="str">
            <v>YOCELIN NAVARRETE REYES-25890</v>
          </cell>
        </row>
        <row r="20857">
          <cell r="X20857" t="str">
            <v>YOCELIN TOVAR MENDOZA-22956</v>
          </cell>
        </row>
        <row r="20858">
          <cell r="X20858" t="str">
            <v>YOCELIN TOVAR MENDOZA-25554</v>
          </cell>
        </row>
        <row r="20859">
          <cell r="X20859" t="str">
            <v>YOCELINE FUENTES ESPINOZA-16502</v>
          </cell>
        </row>
        <row r="20860">
          <cell r="X20860" t="str">
            <v>YOCELYN JIMENEZ CANO-16451</v>
          </cell>
        </row>
        <row r="20861">
          <cell r="X20861" t="str">
            <v>YOCUNDO VARGAS VALDEZ-14042</v>
          </cell>
        </row>
        <row r="20862">
          <cell r="X20862" t="str">
            <v>YOHANA SARAHI HINOJOSA GILVAJA-18689</v>
          </cell>
        </row>
        <row r="20863">
          <cell r="X20863" t="str">
            <v>YOHNNY ANTONIO RAMIREZ SERVIN-21410</v>
          </cell>
        </row>
        <row r="20864">
          <cell r="X20864" t="str">
            <v>YOLANDA ABIGAIL ROMERO SANCHEZ-30087</v>
          </cell>
        </row>
        <row r="20865">
          <cell r="X20865" t="str">
            <v>YOLANDA ACUÑA VAZQUEZ-12341</v>
          </cell>
        </row>
        <row r="20866">
          <cell r="X20866" t="str">
            <v>YOLANDA ALICIA LOPEZ MARTINEZ-11284</v>
          </cell>
        </row>
        <row r="20867">
          <cell r="X20867" t="str">
            <v>YOLANDA ANAHI GUTIERREZ GUZMAN-9890</v>
          </cell>
        </row>
        <row r="20868">
          <cell r="X20868" t="str">
            <v>YOLANDA ARELY RIVERA GOMEZ-12211</v>
          </cell>
        </row>
        <row r="20869">
          <cell r="X20869" t="str">
            <v>YOLANDA CASTILLO SALGADO-22110</v>
          </cell>
        </row>
        <row r="20870">
          <cell r="X20870" t="str">
            <v>YOLANDA CRUZ HERNANDEZ-19997</v>
          </cell>
        </row>
        <row r="20871">
          <cell r="X20871" t="str">
            <v>YOLANDA CRUZ RUFINO-23694</v>
          </cell>
        </row>
        <row r="20872">
          <cell r="X20872" t="str">
            <v>YOLANDA DE LA CRUZ CARDENAS AVILEZ-8906</v>
          </cell>
        </row>
        <row r="20873">
          <cell r="X20873" t="str">
            <v>YOLANDA DEL CARMEN OSUNA HUERTA-10589</v>
          </cell>
        </row>
        <row r="20874">
          <cell r="X20874" t="str">
            <v>YOLANDA DELGADO GONZALEZ-17445</v>
          </cell>
        </row>
        <row r="20875">
          <cell r="X20875" t="str">
            <v>YOLANDA ELIZETH GALVAN HERNANDEZ-18579</v>
          </cell>
        </row>
        <row r="20876">
          <cell r="X20876" t="str">
            <v>YOLANDA EMIGDIO MENDEZ-21441</v>
          </cell>
        </row>
        <row r="20877">
          <cell r="X20877" t="str">
            <v>YOLANDA GARCIA ORTEGA-11281</v>
          </cell>
        </row>
        <row r="20878">
          <cell r="X20878" t="str">
            <v>YOLANDA GARCIA VALDEZ-11527</v>
          </cell>
        </row>
        <row r="20879">
          <cell r="X20879" t="str">
            <v>YOLANDA GOMEZ RODRIGUEZ-17807</v>
          </cell>
        </row>
        <row r="20880">
          <cell r="X20880" t="str">
            <v>YOLANDA GONZALEZ ORDAZ-14703</v>
          </cell>
        </row>
        <row r="20881">
          <cell r="X20881" t="str">
            <v>YOLANDA LORENA MARTINEZ DIAZ-23916</v>
          </cell>
        </row>
        <row r="20882">
          <cell r="X20882" t="str">
            <v>YOLANDA MARLEN REYES CUELLAR-23324</v>
          </cell>
        </row>
        <row r="20883">
          <cell r="X20883" t="str">
            <v>YOLANDA MARQUEZ JIMENEZ-17309</v>
          </cell>
        </row>
        <row r="20884">
          <cell r="X20884" t="str">
            <v>YOLANDA MAYELA MACIAS HERNANDEZ-20909</v>
          </cell>
        </row>
        <row r="20885">
          <cell r="X20885" t="str">
            <v>YOLANDA MAYELA MACIAS HERNANDEZ-20932</v>
          </cell>
        </row>
        <row r="20886">
          <cell r="X20886" t="str">
            <v>YOLANDA MONSERRAT CORREA GONZALEZ-9065</v>
          </cell>
        </row>
        <row r="20887">
          <cell r="X20887" t="str">
            <v>YOLANDA PATRICIA MENDOZA BARAJAS-19230</v>
          </cell>
        </row>
        <row r="20888">
          <cell r="X20888" t="str">
            <v>YOLANDA PEDROZA RAMIREZ-31282</v>
          </cell>
        </row>
        <row r="20889">
          <cell r="X20889" t="str">
            <v>YOLANDA REINA URIAS-12244</v>
          </cell>
        </row>
        <row r="20890">
          <cell r="X20890" t="str">
            <v>YOLANDA REINA URIAS-12499</v>
          </cell>
        </row>
        <row r="20891">
          <cell r="X20891" t="str">
            <v>YOLANDA REINA URIAS-12533</v>
          </cell>
        </row>
        <row r="20892">
          <cell r="X20892" t="str">
            <v>YOLANDA REINA URIAS-12588</v>
          </cell>
        </row>
        <row r="20893">
          <cell r="X20893" t="str">
            <v>YOLANDA REINA URIAS-12590</v>
          </cell>
        </row>
        <row r="20894">
          <cell r="X20894" t="str">
            <v>YOLANDA ROBLERO VELAZQUEZ-20627</v>
          </cell>
        </row>
        <row r="20895">
          <cell r="X20895" t="str">
            <v>YOLANDA SANCHEZ SANCHEZ-29907</v>
          </cell>
        </row>
        <row r="20896">
          <cell r="X20896" t="str">
            <v>YOLANDA SANTIAGO NIÑO-28847</v>
          </cell>
        </row>
        <row r="20897">
          <cell r="X20897" t="str">
            <v>YOLANDA SONATO SALDAÑA-20020</v>
          </cell>
        </row>
        <row r="20898">
          <cell r="X20898" t="str">
            <v>YOLANDA VANESSA HIRUGAMI CARRION-19132</v>
          </cell>
        </row>
        <row r="20899">
          <cell r="X20899" t="str">
            <v>YOLANDA VANESSA HIRUGAMI CARRION-19374</v>
          </cell>
        </row>
        <row r="20900">
          <cell r="X20900" t="str">
            <v>YOLANDA VANESSA HIRUGAMI CARRION-19517</v>
          </cell>
        </row>
        <row r="20901">
          <cell r="X20901" t="str">
            <v>YOLANDA VELAZQUEZ ISIDRO-23682</v>
          </cell>
        </row>
        <row r="20902">
          <cell r="X20902" t="str">
            <v>YOLANDA VILLATORO PEREZ-20901</v>
          </cell>
        </row>
        <row r="20903">
          <cell r="X20903" t="str">
            <v>YOLANDA YADIRA CABRERA PERAZA-18734</v>
          </cell>
        </row>
        <row r="20904">
          <cell r="X20904" t="str">
            <v>YOLANDA ZAVALA ESCALONA-32397</v>
          </cell>
        </row>
        <row r="20905">
          <cell r="X20905" t="str">
            <v>YOLISMA YOZADARA LOPEZ CRUZ-13460</v>
          </cell>
        </row>
        <row r="20906">
          <cell r="X20906" t="str">
            <v>YOLOCZIN LIZBETH DOMINGUEZ SERNA-9967</v>
          </cell>
        </row>
        <row r="20907">
          <cell r="X20907" t="str">
            <v>YOLOXOCHITL JIMENEZ SUAREZ-24499</v>
          </cell>
        </row>
        <row r="20908">
          <cell r="X20908" t="str">
            <v>YOLYTZIN ALELI RODRIGUEZ SENDEJAS-17209</v>
          </cell>
        </row>
        <row r="20909">
          <cell r="X20909" t="str">
            <v>YOMMIRA JOCKIMBER CARRILLO BARRETO-18968</v>
          </cell>
        </row>
        <row r="20910">
          <cell r="X20910" t="str">
            <v>YONEIDA VAZQUEZ GAMEZ-18325</v>
          </cell>
        </row>
        <row r="20911">
          <cell r="X20911" t="str">
            <v>YONI HERNADEZ ALVARADO-28696</v>
          </cell>
        </row>
        <row r="20912">
          <cell r="X20912" t="str">
            <v>YONIS ATENOGENES BAÑOS BUSTOS-28117</v>
          </cell>
        </row>
        <row r="20913">
          <cell r="X20913" t="str">
            <v>YONY MIGUEL MARTINEZ GARCIA-25215</v>
          </cell>
        </row>
        <row r="20914">
          <cell r="X20914" t="str">
            <v>YOQUEBED GUADALUPE MORALES MORALES-20771</v>
          </cell>
        </row>
        <row r="20915">
          <cell r="X20915" t="str">
            <v>YOSELIN GARCIA DE LA CRUZ-21365</v>
          </cell>
        </row>
        <row r="20916">
          <cell r="X20916" t="str">
            <v>YOSELIN NANYELI MENDOZA RAMIREZ-26983</v>
          </cell>
        </row>
        <row r="20917">
          <cell r="X20917" t="str">
            <v>YOSELIN PARADA SEDEÑO-32629</v>
          </cell>
        </row>
        <row r="20918">
          <cell r="X20918" t="str">
            <v>YOSELIN VAZQUEZ GONZALEZ-15474</v>
          </cell>
        </row>
        <row r="20919">
          <cell r="X20919" t="str">
            <v>YOSELINE ISLAS HERNANDEZ-28736</v>
          </cell>
        </row>
        <row r="20920">
          <cell r="X20920" t="str">
            <v>YOSHELY CRISANTA MENESES SALDAÑA-28705</v>
          </cell>
        </row>
        <row r="20921">
          <cell r="X20921" t="str">
            <v>YOSHI SARAI MARQUEZ REYES-24220</v>
          </cell>
        </row>
        <row r="20922">
          <cell r="X20922" t="str">
            <v>YOSHIO YVAN AVILA GONZALEZ-25367</v>
          </cell>
        </row>
        <row r="20923">
          <cell r="X20923" t="str">
            <v>YOSSELINE BARRETO CARRILLO-16976</v>
          </cell>
        </row>
        <row r="20924">
          <cell r="X20924" t="str">
            <v>YOVANA KARINA MARTINEZ MARTINEZ-12156</v>
          </cell>
        </row>
        <row r="20925">
          <cell r="X20925" t="str">
            <v>YOZAJAMBY FLORENCIA MOLINA BALVER-11910</v>
          </cell>
        </row>
        <row r="20926">
          <cell r="X20926" t="str">
            <v>YUDID GUADALUPE VILLANUEVA RODRIGUEZ-22529</v>
          </cell>
        </row>
        <row r="20927">
          <cell r="X20927" t="str">
            <v>YUDITH DE LOS ANGELES RIVERA CARRANZA-18037</v>
          </cell>
        </row>
        <row r="20928">
          <cell r="X20928" t="str">
            <v>YULEIMI ESMERALDA CABRERA RAMIREZ-18014</v>
          </cell>
        </row>
        <row r="20929">
          <cell r="X20929" t="str">
            <v>YULIANA DEL CARMEN DAMIAN MENDOZA-20114</v>
          </cell>
        </row>
        <row r="20930">
          <cell r="X20930" t="str">
            <v>YULIANA DOLORES VERDUGO CASTILLO-10693</v>
          </cell>
        </row>
        <row r="20931">
          <cell r="X20931" t="str">
            <v>YULIANA MARTINEZ SANCHEZ-29557</v>
          </cell>
        </row>
        <row r="20932">
          <cell r="X20932" t="str">
            <v>YULIANA MIRANDA SANDOVAL-20047</v>
          </cell>
        </row>
        <row r="20933">
          <cell r="X20933" t="str">
            <v>YULIANA TORNEZ MASCADA-24896</v>
          </cell>
        </row>
        <row r="20934">
          <cell r="X20934" t="str">
            <v>YULIANA VAZQUEZ CEJA-26063</v>
          </cell>
        </row>
        <row r="20935">
          <cell r="X20935" t="str">
            <v>YULIDIA RODRIGUEZ MEDINA-13111</v>
          </cell>
        </row>
        <row r="20936">
          <cell r="X20936" t="str">
            <v>YULIE SOLEDAD GARCIA ELIAS-25899</v>
          </cell>
        </row>
        <row r="20937">
          <cell r="X20937" t="str">
            <v>YULIHANA MEAVE ARBIZO-12616</v>
          </cell>
        </row>
        <row r="20938">
          <cell r="X20938" t="str">
            <v>YULISSA PIMENTEL PIMENTEL-29124</v>
          </cell>
        </row>
        <row r="20939">
          <cell r="X20939" t="str">
            <v>YULMA DARELI MARQUEZ RIVERA-19133</v>
          </cell>
        </row>
        <row r="20940">
          <cell r="X20940" t="str">
            <v>YULMA DARELI MARQUEZ RIVERA-19370</v>
          </cell>
        </row>
        <row r="20941">
          <cell r="X20941" t="str">
            <v>YULMA DARELI MARQUEZ RIVERA-19507</v>
          </cell>
        </row>
        <row r="20942">
          <cell r="X20942" t="str">
            <v>YULMA DARELI MARQUEZ RIVERA-21201</v>
          </cell>
        </row>
        <row r="20943">
          <cell r="X20943" t="str">
            <v>YULMA LLANIRA ROSARIO NOLASCO-20157</v>
          </cell>
        </row>
        <row r="20944">
          <cell r="X20944" t="str">
            <v>YULMA ROCHA AGUILAR-8761</v>
          </cell>
        </row>
        <row r="20945">
          <cell r="X20945" t="str">
            <v>YUNEITZE GARCIA MARTINEZ-28352</v>
          </cell>
        </row>
        <row r="20946">
          <cell r="X20946" t="str">
            <v>YUNIOR CHALLANES GARCIA RAMOS-27111</v>
          </cell>
        </row>
        <row r="20947">
          <cell r="X20947" t="str">
            <v>YUNIUR VAZQUEZ ROSALIO-13938</v>
          </cell>
        </row>
        <row r="20948">
          <cell r="X20948" t="str">
            <v>YUNTZIL DONATO AKE MARTINEZ-7961</v>
          </cell>
        </row>
        <row r="20949">
          <cell r="X20949" t="str">
            <v>YUNUEN ARACELI BENITEZ MALDONADO-20706</v>
          </cell>
        </row>
        <row r="20950">
          <cell r="X20950" t="str">
            <v>YUNUEN ARELLANO ZUÑIGA-16101</v>
          </cell>
        </row>
        <row r="20951">
          <cell r="X20951" t="str">
            <v>YURGI YOSELIN HOIL MAY-9399</v>
          </cell>
        </row>
        <row r="20952">
          <cell r="X20952" t="str">
            <v>YURI ALICIA MONTES MAGDALENO-32385</v>
          </cell>
        </row>
        <row r="20953">
          <cell r="X20953" t="str">
            <v>YURI JAZMIN REYES VILLANUEVA-17628</v>
          </cell>
        </row>
        <row r="20954">
          <cell r="X20954" t="str">
            <v>YURI KARINA CALDERON SILLER-17933</v>
          </cell>
        </row>
        <row r="20955">
          <cell r="X20955" t="str">
            <v>YURI ORTIZ CHAVEZ-16981</v>
          </cell>
        </row>
        <row r="20956">
          <cell r="X20956" t="str">
            <v>YURICIA BOBADILLA TALAMANTES-21315</v>
          </cell>
        </row>
        <row r="20957">
          <cell r="X20957" t="str">
            <v>YURIDIA GUERRERO MARTINEZ-8851</v>
          </cell>
        </row>
        <row r="20958">
          <cell r="X20958" t="str">
            <v>YURIDIA HERNANDEZ ARROYO-29708</v>
          </cell>
        </row>
        <row r="20959">
          <cell r="X20959" t="str">
            <v>YURIDIA JANETH JULIAN URBINA-20321</v>
          </cell>
        </row>
        <row r="20960">
          <cell r="X20960" t="str">
            <v>YURIDIA MAGALLANES MORALES-23357</v>
          </cell>
        </row>
        <row r="20961">
          <cell r="X20961" t="str">
            <v>YURIDIA RODRIGUEZ BUENDIA-26493</v>
          </cell>
        </row>
        <row r="20962">
          <cell r="X20962" t="str">
            <v>YURIDIA SANTIAGO RAMOS-22373</v>
          </cell>
        </row>
        <row r="20963">
          <cell r="X20963" t="str">
            <v>YURIDIANA MENDEZ SANCHEZ-10811</v>
          </cell>
        </row>
        <row r="20964">
          <cell r="X20964" t="str">
            <v>YURIDIANA UC TURRIZA-17565</v>
          </cell>
        </row>
        <row r="20965">
          <cell r="X20965" t="str">
            <v>YURIEL KARELY GAMEZ PEÑUÑURI-18390</v>
          </cell>
        </row>
        <row r="20966">
          <cell r="X20966" t="str">
            <v>YURIEL MONROY MARTINEZ-23260</v>
          </cell>
        </row>
        <row r="20967">
          <cell r="X20967" t="str">
            <v>YURIEL MONROY MARTINEZ-25445</v>
          </cell>
        </row>
        <row r="20968">
          <cell r="X20968" t="str">
            <v>YURIEL MONROY MARTINEZ-25600</v>
          </cell>
        </row>
        <row r="20969">
          <cell r="X20969" t="str">
            <v>YURIHXI NAVARRO GONZALEZ-9639</v>
          </cell>
        </row>
        <row r="20970">
          <cell r="X20970" t="str">
            <v>YURIRI AYALA ZUNIGA-11382</v>
          </cell>
        </row>
        <row r="20971">
          <cell r="X20971" t="str">
            <v>YURIRI AYALA ZUNIGA-11415</v>
          </cell>
        </row>
        <row r="20972">
          <cell r="X20972" t="str">
            <v>YURIRI AYALA ZUÑIGA-11365</v>
          </cell>
        </row>
        <row r="20973">
          <cell r="X20973" t="str">
            <v>YURITCY RAMIREZ MARTINEZ-21243</v>
          </cell>
        </row>
        <row r="20974">
          <cell r="X20974" t="str">
            <v>YUSAHARA DAHIREN ALVAREZ MANRIQUEZ-12866</v>
          </cell>
        </row>
        <row r="20975">
          <cell r="X20975" t="str">
            <v>YUSSARA ELIZABETH CANALES GONZALEZ-12576</v>
          </cell>
        </row>
        <row r="20976">
          <cell r="X20976" t="str">
            <v>YUSSIF EMMANUEL CHI QUIÑONES-8078</v>
          </cell>
        </row>
        <row r="20977">
          <cell r="X20977" t="str">
            <v>YUVANA SUJEY ABUNDIS RODRIGUEZ-26941</v>
          </cell>
        </row>
        <row r="20978">
          <cell r="X20978" t="str">
            <v>YVONNE ALEJANDRA COTA RUIZ-21522</v>
          </cell>
        </row>
        <row r="20979">
          <cell r="X20979" t="str">
            <v>ZACARIAS HERNANDEZ MENDOZA-23384</v>
          </cell>
        </row>
        <row r="20980">
          <cell r="X20980" t="str">
            <v>ZADAY BERNAL PORTILLO-32732</v>
          </cell>
        </row>
        <row r="20981">
          <cell r="X20981" t="str">
            <v>ZAIDA CITLALI MARTINEZ MARTINEZ-26521</v>
          </cell>
        </row>
        <row r="20982">
          <cell r="X20982" t="str">
            <v>ZAIDE JOSSELIN DIAZ CHAN-17801</v>
          </cell>
        </row>
        <row r="20983">
          <cell r="X20983" t="str">
            <v>ZAIRA ADELINA DIAZ GARCIA-13190</v>
          </cell>
        </row>
        <row r="20984">
          <cell r="X20984" t="str">
            <v>ZAIRA CEDILLO SILVA-26744</v>
          </cell>
        </row>
        <row r="20985">
          <cell r="X20985" t="str">
            <v>ZAIRA DONAJI GARCIA LOPEZ-21127</v>
          </cell>
        </row>
        <row r="20986">
          <cell r="X20986" t="str">
            <v>ZAIRA EIRAIS OROZCO OTERO-20732</v>
          </cell>
        </row>
        <row r="20987">
          <cell r="X20987" t="str">
            <v>ZAIRA FERNANDEZ MORALES-21640</v>
          </cell>
        </row>
        <row r="20988">
          <cell r="X20988" t="str">
            <v>ZAIRA GREGORIO CALIXTO-21250</v>
          </cell>
        </row>
        <row r="20989">
          <cell r="X20989" t="str">
            <v>ZAIRA LUCIA ALVAREZ SUAREZ-22343</v>
          </cell>
        </row>
        <row r="20990">
          <cell r="X20990" t="str">
            <v>ZAIRA MENDEZ JUAREZ-27012</v>
          </cell>
        </row>
        <row r="20991">
          <cell r="X20991" t="str">
            <v>ZAIRA PATRICIA MENDEZ DE LA GARZA-28439</v>
          </cell>
        </row>
        <row r="20992">
          <cell r="X20992" t="str">
            <v>ZAIRA ROCIO GALLEGOS LOPEZ-12877</v>
          </cell>
        </row>
        <row r="20993">
          <cell r="X20993" t="str">
            <v>ZAIRA RUBI GARCIA MARTINEZ-26077</v>
          </cell>
        </row>
        <row r="20994">
          <cell r="X20994" t="str">
            <v>ZALEA HERNANDEZ GUTIERREZ-24403</v>
          </cell>
        </row>
        <row r="20995">
          <cell r="X20995" t="str">
            <v>ZAPATA LOPEZ EMILIANO-22548</v>
          </cell>
        </row>
        <row r="20996">
          <cell r="X20996" t="str">
            <v>ZARAHI CASTAÑEDA SANCHEZ-28795</v>
          </cell>
        </row>
        <row r="20997">
          <cell r="X20997" t="str">
            <v>ZAYDE GONZALEZ RIVERA-16449</v>
          </cell>
        </row>
        <row r="20998">
          <cell r="X20998" t="str">
            <v>ZAYONAHARA INZUNZA ORTEGA-23358</v>
          </cell>
        </row>
        <row r="20999">
          <cell r="X20999" t="str">
            <v>ZAYRA FABIOLA MONTES CEBRIAN-26008</v>
          </cell>
        </row>
        <row r="21000">
          <cell r="X21000" t="str">
            <v>ZAYRA MELLADO GORDILLO-27529</v>
          </cell>
        </row>
        <row r="21001">
          <cell r="X21001" t="str">
            <v>ZAYRA SHAYURI MORALES NORIEGA-26416</v>
          </cell>
        </row>
        <row r="21002">
          <cell r="X21002" t="str">
            <v>ZEFERINO CONDE MARTINEZ-30555</v>
          </cell>
        </row>
        <row r="21003">
          <cell r="X21003" t="str">
            <v>ZEFERINO HERNANDEZ GONZALEZ-14501</v>
          </cell>
        </row>
        <row r="21004">
          <cell r="X21004" t="str">
            <v>ZEFERINO RUEDA CERDA-16615</v>
          </cell>
        </row>
        <row r="21005">
          <cell r="X21005" t="str">
            <v>ZEFERINO VILLANUEVA GALINDO-32790</v>
          </cell>
        </row>
        <row r="21006">
          <cell r="X21006" t="str">
            <v>ZEHIDY AMELIA ORTEGA MEDINA-24342</v>
          </cell>
        </row>
        <row r="21007">
          <cell r="X21007" t="str">
            <v>ZELIDE YOJAIRA CORDOVA VALENZUELA-18577</v>
          </cell>
        </row>
        <row r="21008">
          <cell r="X21008" t="str">
            <v>ZELTZIN MIRIAM FLORES TORRES-12295</v>
          </cell>
        </row>
        <row r="21009">
          <cell r="X21009" t="str">
            <v>ZENAIDA HERRERA HERNANDEZ-14653</v>
          </cell>
        </row>
        <row r="21010">
          <cell r="X21010" t="str">
            <v>ZENAIDA MATIAS LOPEZ-29156</v>
          </cell>
        </row>
        <row r="21011">
          <cell r="X21011" t="str">
            <v>ZENAIDA MENDOZA VELASCO-23696</v>
          </cell>
        </row>
        <row r="21012">
          <cell r="X21012" t="str">
            <v>ZENAIDA PICHON MENA-31961</v>
          </cell>
        </row>
        <row r="21013">
          <cell r="X21013" t="str">
            <v>ZENAIDA RAMIREZ MALDONADO-14862</v>
          </cell>
        </row>
        <row r="21014">
          <cell r="X21014" t="str">
            <v>ZENAIDO CORTES CRUZ-28332</v>
          </cell>
        </row>
        <row r="21015">
          <cell r="X21015" t="str">
            <v>ZENAIDO PERALTA ROSALES-14557</v>
          </cell>
        </row>
        <row r="21016">
          <cell r="X21016" t="str">
            <v>ZENAYDA ROMAN HERNANDEZ-24375</v>
          </cell>
        </row>
        <row r="21017">
          <cell r="X21017" t="str">
            <v>ZENON BADILLO TELLES-14177</v>
          </cell>
        </row>
        <row r="21018">
          <cell r="X21018" t="str">
            <v>ZENON CESAR HERNANDEZ ROMERO-32182</v>
          </cell>
        </row>
        <row r="21019">
          <cell r="X21019" t="str">
            <v>ZENYAZEN ROBERTO ESCOBAR GARCIA-9915</v>
          </cell>
        </row>
        <row r="21020">
          <cell r="X21020" t="str">
            <v>ZETH LIMA BARRIENTOS-14350</v>
          </cell>
        </row>
        <row r="21021">
          <cell r="X21021" t="str">
            <v>ZETH LIMA BARRIENTOS-15628</v>
          </cell>
        </row>
        <row r="21022">
          <cell r="X21022" t="str">
            <v>ZETH LIMA BARRIENTOS-15815</v>
          </cell>
        </row>
        <row r="21023">
          <cell r="X21023" t="str">
            <v>ZINAR AZAEL REYES BAÑOS-22188</v>
          </cell>
        </row>
        <row r="21024">
          <cell r="X21024" t="str">
            <v>ZINAYINI CASTRO RAMOS-15055</v>
          </cell>
        </row>
        <row r="21025">
          <cell r="X21025" t="str">
            <v>ZINAYINI CASTRO RAMOS-16190</v>
          </cell>
        </row>
        <row r="21026">
          <cell r="X21026" t="str">
            <v>ZINAYINI CASTRO RAMOS-16226</v>
          </cell>
        </row>
        <row r="21027">
          <cell r="X21027" t="str">
            <v>ZIOMARA SANCHEZ LOPEZ-29183</v>
          </cell>
        </row>
        <row r="21028">
          <cell r="X21028" t="str">
            <v>ZITLALY JAZMIN ZUÑIGA PEÑA-22969</v>
          </cell>
        </row>
        <row r="21029">
          <cell r="X21029" t="str">
            <v>ZITLALY JAZMIN ZUÑIGA PEÑA-25477</v>
          </cell>
        </row>
        <row r="21030">
          <cell r="X21030" t="str">
            <v>ZITLALYHT XOCHICLANEHTZYHTL CARRASCO SORIANO-31628</v>
          </cell>
        </row>
        <row r="21031">
          <cell r="X21031" t="str">
            <v>ZOBEYDA LUCIANA ESPINOZA GARCIA-21095</v>
          </cell>
        </row>
        <row r="21032">
          <cell r="X21032" t="str">
            <v>ZOHE BERENICE ALBA GONZALEZ-18683</v>
          </cell>
        </row>
        <row r="21033">
          <cell r="X21033" t="str">
            <v>ZOILA GUADALUPE BARRON HERNANDEZ-12465</v>
          </cell>
        </row>
        <row r="21034">
          <cell r="X21034" t="str">
            <v>ZOILA MARINA ISABEL LLANOS MARTINEZ-17418</v>
          </cell>
        </row>
        <row r="21035">
          <cell r="X21035" t="str">
            <v>ZOILO NOEL GUZMAN HERRERA-15458</v>
          </cell>
        </row>
        <row r="21036">
          <cell r="X21036" t="str">
            <v>ZONIA BUSTILLOS CHAPARRO-23748</v>
          </cell>
        </row>
        <row r="21037">
          <cell r="X21037" t="str">
            <v>ZONIA PATRICIA LOARCA RUIZ-20642</v>
          </cell>
        </row>
        <row r="21038">
          <cell r="X21038" t="str">
            <v>ZORAIDA LARA CRUZ-18049</v>
          </cell>
        </row>
        <row r="21039">
          <cell r="X21039" t="str">
            <v>ZORAIDA MORALES PEREZ-20424</v>
          </cell>
        </row>
        <row r="21040">
          <cell r="X21040" t="str">
            <v>ZORAYDA DALILA DIAZ ROJAS-16835</v>
          </cell>
        </row>
        <row r="21041">
          <cell r="X21041" t="str">
            <v>ZORAYDA DEL SOCORRO GUTIERREZ TORRES-17760</v>
          </cell>
        </row>
        <row r="21042">
          <cell r="X21042" t="str">
            <v>ZOTERO ZARATE OROPEZA-10638</v>
          </cell>
        </row>
        <row r="21043">
          <cell r="X21043" t="str">
            <v>ZUDIKEY RODRIGUEZ NUÑEZ-27695</v>
          </cell>
        </row>
        <row r="21044">
          <cell r="X21044" t="str">
            <v>ZUDIKEY RODRIGUEZ NUÑEZ-27736</v>
          </cell>
        </row>
        <row r="21045">
          <cell r="X21045" t="str">
            <v>ZUDIKEY RODRIGUEZ NUÑEZ-27760</v>
          </cell>
        </row>
        <row r="21046">
          <cell r="X21046" t="str">
            <v>ZUDIKEY RODRIGUEZ NUÑEZ-27831</v>
          </cell>
        </row>
        <row r="21047">
          <cell r="X21047" t="str">
            <v>ZUJEY GONZALEZ MENCHACA-20029</v>
          </cell>
        </row>
        <row r="21048">
          <cell r="X21048" t="str">
            <v>ZULEIMA JANETH PEREZ PEREZ-20183</v>
          </cell>
        </row>
        <row r="21049">
          <cell r="X21049" t="str">
            <v>ZULEIMA LOPEZ CARDOSO-14174</v>
          </cell>
        </row>
        <row r="21050">
          <cell r="X21050" t="str">
            <v>ZULEMA EUNICE GUZMAN TORRES-17869</v>
          </cell>
        </row>
        <row r="21051">
          <cell r="X21051" t="str">
            <v>ZULEMA FABIOLA RAMOS GONZALEZ-12841</v>
          </cell>
        </row>
        <row r="21052">
          <cell r="X21052" t="str">
            <v>ZULEMA GALAZ CASTILLO-23724</v>
          </cell>
        </row>
        <row r="21053">
          <cell r="X21053" t="str">
            <v>ZULEMA LUCIA REBOLLEDO EUDAVE-19007</v>
          </cell>
        </row>
        <row r="21054">
          <cell r="X21054" t="str">
            <v>ZULEMA NOHEMI MUÑOZ DE LIRA-17202</v>
          </cell>
        </row>
        <row r="21055">
          <cell r="X21055" t="str">
            <v>ZULEMA YUNUEN SANTACRUZ MARQUEZ-16889</v>
          </cell>
        </row>
        <row r="21056">
          <cell r="X21056" t="str">
            <v>ZULEYMA YUZMIRA DOMINGUEZ LOPEZ-19656</v>
          </cell>
        </row>
        <row r="21057">
          <cell r="X21057" t="str">
            <v>ZULMA MADERELI ALFARO PEREZ-20080</v>
          </cell>
        </row>
        <row r="21058">
          <cell r="X21058" t="str">
            <v>ZULMA MARIBEL FLORES ZEPEDA-26821</v>
          </cell>
        </row>
        <row r="21059">
          <cell r="X21059" t="str">
            <v>ZULMA PAOLA MUDECI MAGAÑA-21942</v>
          </cell>
        </row>
        <row r="21060">
          <cell r="X21060" t="str">
            <v>ZULMMA VERENICE GUERRERO CAZARES-12083</v>
          </cell>
        </row>
        <row r="21061">
          <cell r="X21061" t="str">
            <v>ZURA MUÑOZ NERI-27424</v>
          </cell>
        </row>
        <row r="21062">
          <cell r="X21062" t="str">
            <v>ZURIEL ABRAHAM ROSAS CORREA-15679</v>
          </cell>
        </row>
        <row r="21063">
          <cell r="X21063" t="str">
            <v>ZURIEL JESUS ALVAREZ RODRIGUEZ-18831</v>
          </cell>
        </row>
        <row r="21064">
          <cell r="X21064" t="str">
            <v>ZURISHADAY HERNANDEZ HERNANDEZ-11456</v>
          </cell>
        </row>
        <row r="21065">
          <cell r="X21065" t="str">
            <v>ZURY FERNANDA ESPINO GARCIA-8952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T23"/>
  <sheetViews>
    <sheetView tabSelected="1" topLeftCell="D1" zoomScale="70" zoomScaleNormal="70" workbookViewId="0">
      <selection activeCell="P14" sqref="P14"/>
    </sheetView>
  </sheetViews>
  <sheetFormatPr baseColWidth="10" defaultColWidth="9.1796875" defaultRowHeight="12.5" x14ac:dyDescent="0.25"/>
  <cols>
    <col min="1" max="2" width="40" style="1" bestFit="1" customWidth="1"/>
    <col min="3" max="3" width="12.7265625" style="1" customWidth="1"/>
    <col min="4" max="4" width="49.54296875" style="1" customWidth="1"/>
    <col min="5" max="5" width="44.453125" style="1" bestFit="1" customWidth="1"/>
    <col min="6" max="6" width="34.26953125" style="1" customWidth="1"/>
    <col min="7" max="7" width="20.26953125" style="1" bestFit="1" customWidth="1"/>
    <col min="8" max="8" width="34" style="1" customWidth="1"/>
    <col min="9" max="9" width="35.54296875" style="1" customWidth="1"/>
    <col min="10" max="10" width="30.26953125" style="1" customWidth="1"/>
    <col min="11" max="11" width="17.81640625" style="1" bestFit="1" customWidth="1"/>
    <col min="12" max="12" width="31.54296875" style="1" customWidth="1"/>
    <col min="13" max="13" width="25.81640625" style="1" bestFit="1" customWidth="1"/>
    <col min="14" max="15" width="19.26953125" style="1" customWidth="1"/>
    <col min="16" max="16" width="23.7265625" style="1" customWidth="1"/>
    <col min="17" max="16384" width="9.1796875" style="1"/>
  </cols>
  <sheetData>
    <row r="1" spans="1:20" ht="15.5" x14ac:dyDescent="0.25">
      <c r="D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5.5" x14ac:dyDescent="0.25">
      <c r="D2" s="2" t="s">
        <v>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5.5" x14ac:dyDescent="0.25">
      <c r="D3" s="2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5.5" x14ac:dyDescent="0.25">
      <c r="D4" s="3" t="s">
        <v>37</v>
      </c>
      <c r="J4" s="3"/>
      <c r="K4" s="3"/>
      <c r="L4" s="2"/>
      <c r="M4" s="2"/>
      <c r="N4" s="2"/>
      <c r="O4" s="2"/>
      <c r="P4" s="2"/>
      <c r="Q4" s="2"/>
      <c r="R4" s="2"/>
      <c r="S4" s="2"/>
      <c r="T4" s="2"/>
    </row>
    <row r="5" spans="1:20" ht="15.5" x14ac:dyDescent="0.25">
      <c r="D5" s="4" t="s">
        <v>38</v>
      </c>
      <c r="J5" s="4"/>
      <c r="K5" s="4"/>
      <c r="L5" s="2"/>
      <c r="M5" s="2"/>
      <c r="N5" s="2"/>
      <c r="O5" s="2"/>
      <c r="P5" s="2"/>
      <c r="Q5" s="2"/>
      <c r="R5" s="2"/>
      <c r="S5" s="2"/>
      <c r="T5" s="2"/>
    </row>
    <row r="6" spans="1:20" ht="15.5" x14ac:dyDescent="0.25">
      <c r="D6" s="4" t="s">
        <v>21</v>
      </c>
      <c r="J6" s="4"/>
      <c r="K6" s="4"/>
      <c r="L6" s="2"/>
      <c r="M6" s="2"/>
      <c r="N6" s="2"/>
      <c r="O6" s="2"/>
      <c r="P6" s="2"/>
      <c r="Q6" s="2"/>
      <c r="R6" s="2"/>
      <c r="S6" s="2"/>
      <c r="T6" s="2"/>
    </row>
    <row r="7" spans="1:20" ht="15.5" x14ac:dyDescent="0.25">
      <c r="D7" s="4" t="s">
        <v>39</v>
      </c>
      <c r="J7" s="4"/>
      <c r="K7" s="4"/>
      <c r="L7" s="2"/>
      <c r="M7" s="2"/>
      <c r="N7" s="2"/>
      <c r="O7" s="2"/>
      <c r="P7" s="2"/>
      <c r="Q7" s="2"/>
      <c r="R7" s="2"/>
      <c r="S7" s="2"/>
      <c r="T7" s="2"/>
    </row>
    <row r="8" spans="1:20" ht="15.5" x14ac:dyDescent="0.25">
      <c r="D8" s="2" t="s">
        <v>40</v>
      </c>
      <c r="J8" s="4"/>
      <c r="K8" s="4"/>
      <c r="L8" s="2"/>
      <c r="M8" s="2"/>
      <c r="N8" s="2"/>
      <c r="O8" s="2"/>
      <c r="P8" s="2"/>
      <c r="Q8" s="2"/>
      <c r="R8" s="2"/>
      <c r="S8" s="2"/>
      <c r="T8" s="2"/>
    </row>
    <row r="9" spans="1:20" ht="15.5" x14ac:dyDescent="0.3">
      <c r="A9" s="5" t="s">
        <v>3</v>
      </c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"/>
      <c r="Q9" s="2"/>
      <c r="R9" s="2"/>
      <c r="S9" s="2"/>
      <c r="T9" s="2"/>
    </row>
    <row r="10" spans="1:20" ht="13" x14ac:dyDescent="0.25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8" t="s">
        <v>11</v>
      </c>
      <c r="I10" s="8" t="s">
        <v>12</v>
      </c>
      <c r="J10" s="8" t="s">
        <v>13</v>
      </c>
      <c r="K10" s="8" t="s">
        <v>14</v>
      </c>
      <c r="L10" s="8" t="s">
        <v>15</v>
      </c>
      <c r="M10" s="8" t="s">
        <v>16</v>
      </c>
      <c r="N10" s="8" t="s">
        <v>17</v>
      </c>
      <c r="O10" s="8" t="s">
        <v>18</v>
      </c>
      <c r="P10" s="8" t="s">
        <v>19</v>
      </c>
    </row>
    <row r="11" spans="1:20" ht="14.5" x14ac:dyDescent="0.35">
      <c r="A11" s="9">
        <v>2</v>
      </c>
      <c r="B11" s="9" t="s">
        <v>20</v>
      </c>
      <c r="C11" s="9" t="s">
        <v>20</v>
      </c>
      <c r="D11" s="9" t="s">
        <v>21</v>
      </c>
      <c r="E11" s="9" t="s">
        <v>22</v>
      </c>
      <c r="F11" s="9" t="s">
        <v>23</v>
      </c>
      <c r="G11" s="9" t="s">
        <v>24</v>
      </c>
      <c r="H11" s="9">
        <v>18407</v>
      </c>
      <c r="I11" s="9" t="s">
        <v>25</v>
      </c>
      <c r="J11" s="9" t="s">
        <v>26</v>
      </c>
      <c r="K11" s="9" t="s">
        <v>27</v>
      </c>
      <c r="L11" s="10">
        <v>20069921.440000001</v>
      </c>
      <c r="M11" s="10">
        <v>34800</v>
      </c>
      <c r="N11" s="11">
        <v>1</v>
      </c>
      <c r="O11" s="9" t="s">
        <v>28</v>
      </c>
      <c r="P11" s="10">
        <v>34800</v>
      </c>
    </row>
    <row r="12" spans="1:20" ht="14.5" x14ac:dyDescent="0.35">
      <c r="A12" s="9">
        <v>2</v>
      </c>
      <c r="B12" s="9" t="s">
        <v>20</v>
      </c>
      <c r="C12" s="9" t="s">
        <v>20</v>
      </c>
      <c r="D12" s="9" t="s">
        <v>21</v>
      </c>
      <c r="E12" s="9" t="s">
        <v>29</v>
      </c>
      <c r="F12" s="9" t="s">
        <v>30</v>
      </c>
      <c r="G12" s="9" t="s">
        <v>24</v>
      </c>
      <c r="H12" s="9">
        <v>18286</v>
      </c>
      <c r="I12" s="9" t="s">
        <v>31</v>
      </c>
      <c r="J12" s="9" t="s">
        <v>32</v>
      </c>
      <c r="K12" s="9" t="s">
        <v>27</v>
      </c>
      <c r="L12" s="10">
        <v>2481925.86</v>
      </c>
      <c r="M12" s="10">
        <v>9280</v>
      </c>
      <c r="N12" s="11">
        <v>1</v>
      </c>
      <c r="O12" s="9" t="s">
        <v>28</v>
      </c>
      <c r="P12" s="10">
        <v>9280</v>
      </c>
    </row>
    <row r="13" spans="1:20" ht="14.5" x14ac:dyDescent="0.35">
      <c r="A13" s="9">
        <v>2</v>
      </c>
      <c r="B13" s="9" t="s">
        <v>20</v>
      </c>
      <c r="C13" s="9" t="s">
        <v>20</v>
      </c>
      <c r="D13" s="9" t="s">
        <v>21</v>
      </c>
      <c r="E13" s="9" t="s">
        <v>29</v>
      </c>
      <c r="F13" s="9" t="s">
        <v>30</v>
      </c>
      <c r="G13" s="9" t="s">
        <v>24</v>
      </c>
      <c r="H13" s="9">
        <v>18286</v>
      </c>
      <c r="I13" s="9" t="s">
        <v>31</v>
      </c>
      <c r="J13" s="9" t="s">
        <v>33</v>
      </c>
      <c r="K13" s="9" t="s">
        <v>27</v>
      </c>
      <c r="L13" s="10">
        <v>2481925.86</v>
      </c>
      <c r="M13" s="10">
        <v>1160</v>
      </c>
      <c r="N13" s="11">
        <v>1</v>
      </c>
      <c r="O13" s="9" t="s">
        <v>28</v>
      </c>
      <c r="P13" s="13">
        <v>1160</v>
      </c>
    </row>
    <row r="14" spans="1:20" ht="14.5" x14ac:dyDescent="0.35">
      <c r="A14" s="12" t="s">
        <v>34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4">
        <f>SUM(P11:P13)</f>
        <v>45240</v>
      </c>
    </row>
    <row r="15" spans="1:20" ht="13" x14ac:dyDescent="0.3">
      <c r="A15" s="5" t="s">
        <v>35</v>
      </c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7"/>
    </row>
    <row r="16" spans="1:20" ht="13" x14ac:dyDescent="0.25">
      <c r="A16" s="8" t="s">
        <v>4</v>
      </c>
      <c r="B16" s="8" t="s">
        <v>5</v>
      </c>
      <c r="C16" s="8" t="s">
        <v>6</v>
      </c>
      <c r="D16" s="8" t="s">
        <v>7</v>
      </c>
      <c r="E16" s="8" t="s">
        <v>8</v>
      </c>
      <c r="F16" s="8" t="s">
        <v>9</v>
      </c>
      <c r="G16" s="8" t="s">
        <v>10</v>
      </c>
      <c r="H16" s="8" t="s">
        <v>11</v>
      </c>
      <c r="I16" s="8" t="s">
        <v>12</v>
      </c>
      <c r="J16" s="8" t="s">
        <v>13</v>
      </c>
      <c r="K16" s="8" t="s">
        <v>14</v>
      </c>
      <c r="L16" s="8" t="s">
        <v>15</v>
      </c>
      <c r="M16" s="8" t="s">
        <v>16</v>
      </c>
      <c r="N16" s="8" t="s">
        <v>17</v>
      </c>
      <c r="O16" s="8" t="s">
        <v>18</v>
      </c>
      <c r="P16" s="8" t="s">
        <v>19</v>
      </c>
    </row>
    <row r="22" spans="1:16" ht="13" x14ac:dyDescent="0.3">
      <c r="A22" s="5" t="s">
        <v>36</v>
      </c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7"/>
    </row>
    <row r="23" spans="1:16" ht="13" x14ac:dyDescent="0.25">
      <c r="A23" s="8" t="s">
        <v>4</v>
      </c>
      <c r="B23" s="8" t="s">
        <v>5</v>
      </c>
      <c r="C23" s="8" t="s">
        <v>6</v>
      </c>
      <c r="D23" s="8" t="s">
        <v>7</v>
      </c>
      <c r="E23" s="8" t="s">
        <v>8</v>
      </c>
      <c r="F23" s="8" t="s">
        <v>9</v>
      </c>
      <c r="G23" s="8" t="s">
        <v>10</v>
      </c>
      <c r="H23" s="8" t="s">
        <v>11</v>
      </c>
      <c r="I23" s="8" t="s">
        <v>12</v>
      </c>
      <c r="J23" s="8" t="s">
        <v>13</v>
      </c>
      <c r="K23" s="8" t="s">
        <v>14</v>
      </c>
      <c r="L23" s="8" t="s">
        <v>15</v>
      </c>
      <c r="M23" s="8" t="s">
        <v>16</v>
      </c>
      <c r="N23" s="8" t="s">
        <v>17</v>
      </c>
      <c r="O23" s="8" t="s">
        <v>18</v>
      </c>
      <c r="P23" s="8" t="s">
        <v>19</v>
      </c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8" ma:contentTypeDescription="Crear nuevo documento." ma:contentTypeScope="" ma:versionID="c2fbb82c473939422315fd50fafa3e5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1ae65c2d46d89f57a6ab8ae22514b56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F5C1E7-592E-47BE-8AD4-51D4DC2744E4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9aae4f70-44b2-46ab-acc6-49e43969ccf0"/>
  </ds:schemaRefs>
</ds:datastoreItem>
</file>

<file path=customXml/itemProps2.xml><?xml version="1.0" encoding="utf-8"?>
<ds:datastoreItem xmlns:ds="http://schemas.openxmlformats.org/officeDocument/2006/customXml" ds:itemID="{20568BCF-8C47-4541-87B9-0EB221A9EB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A90D50-3C82-4C7A-BCB1-01BA50A714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39_MC_SI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ANAYA RODELO JUAN POLICARPIO</cp:lastModifiedBy>
  <dcterms:created xsi:type="dcterms:W3CDTF">2024-06-28T02:07:46Z</dcterms:created>
  <dcterms:modified xsi:type="dcterms:W3CDTF">2024-10-15T19:36:06Z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147754700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