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unashi.morales\Desktop\acuerdos\satelital PEL\PEL 2023 Edomex-Coahuila\Escenarios\Pauta Especial\"/>
    </mc:Choice>
  </mc:AlternateContent>
  <xr:revisionPtr revIDLastSave="0" documentId="13_ncr:1_{DD02346A-033A-4E4E-A289-BEDC1D17B1A3}" xr6:coauthVersionLast="47" xr6:coauthVersionMax="47" xr10:uidLastSave="{00000000-0000-0000-0000-000000000000}"/>
  <bookViews>
    <workbookView xWindow="-108" yWindow="-108" windowWidth="23256" windowHeight="12576" xr2:uid="{153E3433-E93E-471A-814E-9BDFCF5CCBA5}"/>
  </bookViews>
  <sheets>
    <sheet name="XHHCU-TDT 18" sheetId="12" r:id="rId1"/>
  </sheets>
  <definedNames>
    <definedName name="___INDEX_SHEET___ASAP_Utiliti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<sst xmlns="http://schemas.openxmlformats.org/spreadsheetml/2006/main" count="430" uniqueCount="46">
  <si>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</si>
  <si>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</si>
  <si>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</si>
  <si>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</si>
  <si>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</si>
  <si>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</si>
  <si>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VIGENCIA:</t>
  </si>
  <si>
    <t xml:space="preserve">CONCESIONARIO: </t>
  </si>
  <si>
    <t>INE</t>
  </si>
  <si>
    <t>INSTITUTO NACIONAL ELECTORAL</t>
  </si>
  <si>
    <t>DEL 01 AL 04 DE JUNIO DE 2023</t>
  </si>
  <si>
    <t>XHHCU-TDT (XHHCU-SAT siglas en sistema)</t>
  </si>
  <si>
    <t>CONGRESO GENERAL DE LOS ESTADOS UNIDOS MEXICANOS</t>
  </si>
  <si>
    <t>CANAL:</t>
  </si>
  <si>
    <t>Días/Horarios</t>
  </si>
  <si>
    <t>6:00:00 - 6:59:59</t>
  </si>
  <si>
    <t>FEMDE</t>
  </si>
  <si>
    <t>FISEL</t>
  </si>
  <si>
    <t>TEPJF</t>
  </si>
  <si>
    <t>IEEM</t>
  </si>
  <si>
    <t>TEEM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</si>
  <si>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</si>
  <si>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</si>
  <si>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</si>
  <si>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</si>
  <si>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</si>
  <si>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</si>
  <si>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</si>
  <si>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</si>
  <si>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</si>
  <si>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</si>
  <si>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</si>
  <si>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</si>
  <si>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</si>
  <si>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</si>
  <si>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</si>
  <si>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</si>
  <si>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</si>
  <si>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1/1</t>
  </si>
  <si>
    <t>INSTITUTO ELECTORAL DEL ESTADO DE MÉXICO</t>
  </si>
  <si>
    <t>TRIBUNAL ELECTORAL DEL ESTADO DE MÉXICO</t>
  </si>
  <si>
    <t>FISCALÍA ESPECIALIZADA EN MATERIA DE DELITOS ELECTORALES, DE LA FISCALÍA GENERAL DE JUSTICIA DEL ESTADO DE MÉXICO</t>
  </si>
  <si>
    <t>TRIBUNAL ELECTORAL DEL PODER JUDICIAL DE LA FEDERACIÓN</t>
  </si>
  <si>
    <t>FISCALÍA ESPECIALIZADA EN MATERIA DE DELITOS ELECTORALES</t>
  </si>
  <si>
    <t>CIUDAD DE MÉXICO (Asignada al Estado de México)</t>
  </si>
  <si>
    <t>PROCESO ELECTORAL LOCAL NO COINCIDENTE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</si>
</sst>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3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rgb="FF000000"/>
      <name val="Arial"/>
      <family val="2"/>
    </font>
    <font>
      <sz val="11"/>
      <color indexed="8"/>
      <name val="Arial"/>
      <family val="2"/>
    </font>
    <font>
      <b/>
      <sz val="11"/>
      <color rgb="FF030303"/>
      <name val="Arial"/>
      <family val="2"/>
    </font>
    <font>
      <b/>
      <sz val="11"/>
      <color rgb="FFD50080"/>
      <name val="Arial"/>
      <family val="2"/>
    </font>
    <font>
      <b/>
      <sz val="11"/>
      <color rgb="FF0066CC"/>
      <name val="Arial"/>
      <family val="2"/>
    </font>
    <font>
      <b/>
      <sz val="11"/>
      <color rgb="FF336633"/>
      <name val="Arial"/>
      <family val="2"/>
    </font>
    <font>
      <b/>
      <sz val="11"/>
      <color rgb="FF000103"/>
      <name val="Arial"/>
      <family val="2"/>
    </font>
    <font>
      <b/>
      <sz val="13"/>
      <color rgb="FFD5007F"/>
      <name val="Arial"/>
      <family val="2"/>
    </font>
    <font>
      <b/>
      <sz val="13"/>
      <color rgb="FF000000"/>
      <name val="Arial"/>
      <family val="2"/>
    </font>
    <font>
      <b/>
      <sz val="13"/>
      <color rgb="FF336633"/>
      <name val="Arial"/>
      <family val="2"/>
    </font>
    <font>
      <b/>
      <sz val="13"/>
      <color rgb="FF0066CC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</patternFill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</cellStyleXfs>
  <cellXfs count="5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4" fillId="3" borderId="0" xfId="0" applyFont="1" applyFill="1"/>
    <xf numFmtId="0" fontId="4" fillId="0" borderId="0" xfId="0" applyFont="1" applyAlignment="1">
      <alignment horizontal="right"/>
    </xf>
    <xf numFmtId="0" fontId="14" fillId="0" borderId="4" xfId="0" applyFont="1" applyBorder="1" applyAlignment="1">
      <alignment horizontal="center"/>
    </xf>
    <xf numFmtId="0" fontId="18" fillId="5" borderId="4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20" fillId="5" borderId="4" xfId="0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 wrapText="1"/>
    </xf>
    <xf numFmtId="16" fontId="0" fillId="0" borderId="0" xfId="0" applyNumberFormat="1"/>
    <xf numFmtId="0" fontId="22" fillId="0" borderId="4" xfId="0" applyFont="1" applyBorder="1" applyAlignment="1">
      <alignment horizontal="center" vertical="center"/>
    </xf>
    <xf numFmtId="0" fontId="23" fillId="6" borderId="4" xfId="0" applyFont="1" applyFill="1" applyBorder="1" applyAlignment="1">
      <alignment horizontal="center" vertical="center" wrapText="1"/>
    </xf>
    <xf numFmtId="0" fontId="24" fillId="5" borderId="4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5" fontId="10" fillId="3" borderId="4" xfId="0" applyNumberFormat="1" applyFont="1" applyFill="1" applyBorder="1" applyAlignment="1">
      <alignment horizontal="center" vertical="center" wrapText="1"/>
    </xf>
    <xf numFmtId="166" fontId="10" fillId="3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64" fontId="10" fillId="0" borderId="0" xfId="0" applyNumberFormat="1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166" fontId="10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7" fillId="0" borderId="1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12" fillId="4" borderId="1" xfId="0" applyFont="1" applyFill="1" applyBorder="1" applyAlignment="1">
      <alignment horizontal="center" vertical="center"/>
    </xf>
    <xf numFmtId="0" fontId="0" fillId="0" borderId="8" xfId="0" applyBorder="1"/>
    <xf numFmtId="0" fontId="0" fillId="0" borderId="2" xfId="0" applyBorder="1"/>
    <xf numFmtId="0" fontId="0" fillId="0" borderId="0" xfId="0"/>
    <xf numFmtId="0" fontId="0" fillId="0" borderId="3" xfId="0" applyBorder="1"/>
    <xf numFmtId="0" fontId="0" fillId="0" borderId="9" xfId="0" applyBorder="1"/>
    <xf numFmtId="0" fontId="5" fillId="0" borderId="0" xfId="0" applyFont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</cellXfs>
  <cellStyles count="6">
    <cellStyle name="Normal" xfId="0" builtinId="0"/>
    <cellStyle name="Normal 10 3 2" xfId="3" xr:uid="{E8D8E0EE-7A06-4FE7-952C-D3E1121E52BB}"/>
    <cellStyle name="Normal 2" xfId="5" xr:uid="{B67F85E0-CAC6-4B8A-B5E8-204D236B8B10}"/>
    <cellStyle name="Normal 2 2 2 2" xfId="2" xr:uid="{24C79BD0-1E18-42AB-BBB9-F84EF26B8EFF}"/>
    <cellStyle name="Normal 4" xfId="1" xr:uid="{72516C0C-1F55-4A8B-8C95-C0EAC5F23BF6}"/>
    <cellStyle name="Normal 4 3 3 2" xfId="4" xr:uid="{10974AEA-4D59-483D-8E51-7C70D4FAC52D}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12E0D474-07BC-43FD-9611-3F9FC66E6F2A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4E333ED-4B1E-469A-B2CA-BB5ECB0ABA23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588A30CD-8700-4FB1-8676-86B89F56294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CE31D2A-DE75-4CF4-AB9C-2F797AFA736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6E04468-C24D-4323-B065-F5A7B12C71F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3806A065-21A1-43C0-B93B-887A62CD2F4C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AC189511-9BB0-4E73-83A8-1BF5B2B3D68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C8B63E93-D53B-4C7F-BA1D-05C695725ADC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5575C629-3C14-48F8-B799-A9CEDD87989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A0E7A13-4B32-4A4F-AED7-0611F2A90FEB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66F9A84-DCE1-4362-8837-6DC122C5CA6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1C10CDB0-11DC-4C40-9961-5637499A8499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9A45C4D5-EA3D-491F-A091-2A5A2C0A9BEA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7A94E1-F6EB-4EDD-8A1A-C13247F883DE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6F927857-7420-47F4-8B10-A1AF28B4DB41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FC0874B8-802B-49B3-A7A5-1FC4D531D332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1479F9A0-763B-4B80-B80A-12EEAA2BFAA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D1F8B8DA-7772-4AE0-BC9B-6D16C94F8F11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473BD005-7F4A-4080-BA0C-999EB7E792FE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6366D82-6786-4DEA-94DF-B12952183B97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798024F-18DC-46A2-B3F2-E9A5F47831C6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E3D8B228-D9C2-4EC2-B5BB-E438076F2FA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421E86C8-8434-4A3D-BC40-8C9AE925FDA3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4FB8E368-6167-4B76-8C39-01816707EDC5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BBD0D7D0-62F8-4882-8D83-2C5D76265D5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1F39C05D-2BBB-40DF-8C2E-14E51419E7AD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611B315-C8F6-456E-8669-A965F27583F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9523D4D-E39B-4291-B826-0D6F2FFAEFD0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593743D-3721-448E-BA60-2D0F7339F296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89006E3B-8A2D-462A-B6CB-467BFB5F606F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B4768919-D17F-4196-937D-BDD298F912DC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E8E523CA-83CA-4948-A9D2-F78E2C325D3A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370488B-482D-4FB2-A2F4-02C18366CFF9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F01FDADA-FCDD-4AC8-AEBD-AD227DD8CE45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8BC4A19E-1EC1-4733-8B8C-930FC814DEF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2B332C05-C444-44FF-B5E1-1163B23FCCEA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FAAEECB9-8FA9-4BD2-8206-07D7EA262AD3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88E4BEBD-2E54-43E5-BC15-27FEEAEC0BC2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6DEB77F4-5C1A-4B86-847D-531FC6181AD4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3C693CCD-E2CA-488C-8734-052836278919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3422357A-7764-4289-83BF-0B60FA1DA6F4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4F74D45E-4FB5-4864-866F-57A568A81256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EE79D03-B83A-4E15-9710-AE5A9DE2FB5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9000BF6B-EDA0-4735-90BA-0CCDD5A67D62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5E122494-3FE5-4338-B0DC-F6491BE665C2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39BF0E9E-64AC-4064-89F6-B83B34B3172B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68174BAC-A7C9-4A31-94C7-ACB2D23A87ED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543F671D-2F4A-4FE3-B89A-1DB988603F0C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703D27A2-8DF6-45F0-847C-F5A9B1D9A433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D847AE6E-04F8-4D42-A52C-A9EC4A48AB77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9E59480C-B321-4D46-9858-03D39B3DD65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C9EB9706-2327-4A6D-A0D6-22B8B8AE78CC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128A4386-249A-4107-B292-57C80937A740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72EE54BA-CEDA-4090-8193-3DE9E1007E2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E19ABD58-546C-4A7E-91B0-FD2AA8ECBE8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A7B64389-D57E-4A0C-B43A-CC6E20F3FE70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A7B79C33-81C5-4687-A995-8094510161B9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0169F44C-55FB-4D4C-A1B1-A806EBE84F41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82680DE2-EE01-4227-A057-C069D569AA62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CF04C8E8-929A-4BF8-B055-4882B2544FC6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3D7CF9DB-3F9F-4AFA-80DA-3AF880E73C77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A895BCF4-F761-4441-9EB1-8B7208163041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0D8FA92B-E544-47A8-B24E-D31B93259DED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E7A14C81-5949-44C2-8B0D-BB436A01EE49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B7BFA8BF-8E9F-4254-BCAE-CB5B497825A7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109</xdr:row>
      <xdr:rowOff>0</xdr:rowOff>
    </xdr:from>
    <xdr:ext cx="304800" cy="30480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AC54034A-B68E-4B96-9AE2-A997BC77E182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127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EE6A5605-531B-4EFF-AA1B-8262C2251222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69F4B5E7-AF4A-416B-82D1-862CC9A3206F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A1DC71C1-920A-402C-9D1C-88CF500C9A12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0AA3C68D-95B5-48FE-9309-8D0076850E40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00716723-72E7-41A4-99E4-32880A8BD87A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117</xdr:row>
      <xdr:rowOff>0</xdr:rowOff>
    </xdr:from>
    <xdr:ext cx="304800" cy="30480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0B948CA7-14DA-4694-8074-EACC7B167068}"/>
            </a:ext>
          </a:extLst>
        </xdr:cNvPr>
        <xdr:cNvSpPr>
          <a:spLocks noChangeAspect="1" noChangeArrowheads="1"/>
        </xdr:cNvSpPr>
      </xdr:nvSpPr>
      <xdr:spPr bwMode="auto">
        <a:xfrm>
          <a:off x="120110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D13D4154-D677-4DB7-89E3-D5B254F17A66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5E056E42-331F-4922-A2BC-CB59ADE0AD5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80A2BC7D-48A1-42BC-8C12-DF722CA825E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F14793A0-E304-4081-BF33-D4783E30A596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2503B69E-2EAC-437B-AE19-CA63B0749983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C17E0872-3975-48EA-AD63-A4E84B89785B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8A8B4E46-BD99-4B7A-8669-CF232A013C1E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73D6D1E-98AC-4C76-8441-3F003AE46E0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CA211C04-C051-4E44-8E9A-E0486787E0B5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FC9E175E-DA36-46F6-9A56-58A091695DC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A1B7426B-453C-4956-8E5E-0811C0210996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30480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7206CFB8-1E08-4F60-BBD0-A8608C76CDB4}"/>
            </a:ext>
          </a:extLst>
        </xdr:cNvPr>
        <xdr:cNvSpPr>
          <a:spLocks noChangeAspect="1" noChangeArrowheads="1"/>
        </xdr:cNvSpPr>
      </xdr:nvSpPr>
      <xdr:spPr bwMode="auto">
        <a:xfrm>
          <a:off x="2638425" y="75247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004237D1-9B81-416D-8CEE-C7E7FBFEF782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C589F0C7-7D0B-4D29-9E59-F7FB31AAEF86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AA1F77EE-506B-4DC4-A386-2AC67155CD4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D501E6DF-5CC8-417A-AA84-35FBF369AF08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E14D12CD-98DB-43DA-A901-A299AA8AFE2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F5FF5664-BC86-4CDD-A6B0-CB843E93CBDF}"/>
            </a:ext>
          </a:extLst>
        </xdr:cNvPr>
        <xdr:cNvSpPr>
          <a:spLocks noChangeAspect="1" noChangeArrowheads="1"/>
        </xdr:cNvSpPr>
      </xdr:nvSpPr>
      <xdr:spPr bwMode="auto">
        <a:xfrm>
          <a:off x="2638425" y="9696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63F2-3F53-4EE9-8A74-E387F4E6EA88}">
  <dimension ref="A1:AHA129"/>
  <sheetViews>
    <sheetView tabSelected="1" view="pageBreakPreview" zoomScale="60" zoomScaleNormal="73" workbookViewId="0">
      <selection activeCell="I20" sqref="I20:P20"/>
    </sheetView>
  </sheetViews>
  <sheetFormatPr baseColWidth="10" defaultRowHeight="14.4" x14ac:dyDescent="0.3"/>
  <cols>
    <col min="1" max="1" width="24.77734375" customWidth="1"/>
    <col min="2" max="4" width="11.77734375" customWidth="1"/>
    <col min="5" max="5" width="12" customWidth="1"/>
    <col min="6" max="7" width="14.44140625" customWidth="1"/>
    <col min="8" max="9" width="11.77734375" customWidth="1"/>
    <col min="10" max="10" width="13.21875" customWidth="1"/>
    <col min="11" max="16" width="11.77734375" customWidth="1"/>
    <col min="17" max="17" width="6.109375" customWidth="1"/>
  </cols>
  <sheetData>
    <row r="1" spans="1:17" s="1" customFormat="1" ht="33.6" customHeight="1" x14ac:dyDescent="0.3">
      <c r="B1" s="46" t="s">
        <v>0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</row>
    <row r="2" spans="1:17" s="1" customFormat="1" ht="33.6" customHeight="1" x14ac:dyDescent="0.3">
      <c r="B2" s="46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1:17" s="1" customFormat="1" ht="33.6" customHeight="1" x14ac:dyDescent="0.3">
      <c r="B3" s="46" t="s">
        <v>2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</row>
    <row r="4" spans="1:17" s="2" customFormat="1" ht="19.95" customHeight="1" x14ac:dyDescent="0.25"/>
    <row r="5" spans="1:17" s="2" customFormat="1" ht="19.95" customHeight="1" x14ac:dyDescent="0.25"/>
    <row r="6" spans="1:17" s="2" customFormat="1" ht="19.95" customHeight="1" x14ac:dyDescent="0.25"/>
    <row r="7" spans="1:17" s="2" customFormat="1" ht="19.95" customHeight="1" x14ac:dyDescent="0.25"/>
    <row r="8" spans="1:17" s="3" customFormat="1" ht="25.2" customHeight="1" x14ac:dyDescent="0.3">
      <c r="A8" s="41" t="s">
        <v>3</v>
      </c>
      <c r="B8" s="57" t="s">
        <v>44</v>
      </c>
      <c r="C8" s="57"/>
      <c r="D8" s="57"/>
      <c r="E8" s="57"/>
      <c r="F8" s="57"/>
      <c r="G8" s="31"/>
      <c r="I8" s="42" t="s">
        <v>4</v>
      </c>
      <c r="J8" s="42"/>
      <c r="K8" s="47" t="s">
        <v>11</v>
      </c>
      <c r="L8" s="47"/>
      <c r="M8" s="47"/>
      <c r="N8" s="47"/>
      <c r="O8" s="47"/>
      <c r="P8" s="47"/>
    </row>
    <row r="9" spans="1:17" s="4" customFormat="1" ht="25.2" customHeight="1" x14ac:dyDescent="0.3">
      <c r="A9" s="41"/>
      <c r="B9" s="57"/>
      <c r="C9" s="57"/>
      <c r="D9" s="57"/>
      <c r="E9" s="57"/>
      <c r="F9" s="57"/>
      <c r="G9" s="31"/>
      <c r="I9" s="42"/>
      <c r="J9" s="42"/>
      <c r="K9" s="47"/>
      <c r="L9" s="47"/>
      <c r="M9" s="47"/>
      <c r="N9" s="47"/>
      <c r="O9" s="47"/>
      <c r="P9" s="47"/>
      <c r="Q9" s="5"/>
    </row>
    <row r="10" spans="1:17" s="4" customFormat="1" ht="25.2" customHeight="1" x14ac:dyDescent="0.3">
      <c r="A10" s="41" t="s">
        <v>5</v>
      </c>
      <c r="B10" s="41" t="s">
        <v>45</v>
      </c>
      <c r="C10" s="41"/>
      <c r="D10" s="41"/>
      <c r="E10" s="41"/>
      <c r="F10" s="41"/>
      <c r="G10" s="30"/>
      <c r="I10" s="42" t="s">
        <v>13</v>
      </c>
      <c r="J10" s="42"/>
      <c r="K10" s="47">
        <v>18</v>
      </c>
      <c r="L10" s="47"/>
      <c r="M10" s="47"/>
      <c r="N10" s="47"/>
      <c r="O10" s="47"/>
      <c r="P10" s="47"/>
      <c r="Q10" s="5"/>
    </row>
    <row r="11" spans="1:17" s="4" customFormat="1" ht="25.2" customHeight="1" x14ac:dyDescent="0.3">
      <c r="A11" s="41"/>
      <c r="B11" s="41"/>
      <c r="C11" s="41"/>
      <c r="D11" s="41"/>
      <c r="E11" s="41"/>
      <c r="F11" s="41"/>
      <c r="G11" s="30"/>
      <c r="I11" s="42"/>
      <c r="J11" s="42"/>
      <c r="K11" s="47"/>
      <c r="L11" s="47"/>
      <c r="M11" s="47"/>
      <c r="N11" s="47"/>
      <c r="O11" s="47"/>
      <c r="P11" s="47"/>
      <c r="Q11" s="5"/>
    </row>
    <row r="12" spans="1:17" s="3" customFormat="1" ht="25.2" customHeight="1" x14ac:dyDescent="0.3">
      <c r="A12" s="41" t="s">
        <v>6</v>
      </c>
      <c r="B12" s="41" t="s">
        <v>10</v>
      </c>
      <c r="C12" s="41"/>
      <c r="D12" s="41"/>
      <c r="E12" s="41"/>
      <c r="F12" s="41"/>
      <c r="G12" s="30"/>
      <c r="I12" s="42" t="s">
        <v>7</v>
      </c>
      <c r="J12" s="42"/>
      <c r="K12" s="43" t="s">
        <v>12</v>
      </c>
      <c r="L12" s="43"/>
      <c r="M12" s="43"/>
      <c r="N12" s="43"/>
      <c r="O12" s="43"/>
      <c r="P12" s="43"/>
      <c r="Q12" s="5"/>
    </row>
    <row r="13" spans="1:17" s="3" customFormat="1" ht="25.2" customHeight="1" x14ac:dyDescent="0.3">
      <c r="A13" s="41"/>
      <c r="B13" s="41"/>
      <c r="C13" s="41"/>
      <c r="D13" s="41"/>
      <c r="E13" s="41"/>
      <c r="F13" s="41"/>
      <c r="G13" s="30"/>
      <c r="I13" s="42"/>
      <c r="J13" s="42"/>
      <c r="K13" s="43"/>
      <c r="L13" s="43"/>
      <c r="M13" s="43"/>
      <c r="N13" s="43"/>
      <c r="O13" s="43"/>
      <c r="P13" s="43"/>
      <c r="Q13" s="5"/>
    </row>
    <row r="14" spans="1:17" s="7" customFormat="1" ht="24.75" customHeight="1" x14ac:dyDescent="0.3">
      <c r="A14" s="6"/>
      <c r="B14" s="6"/>
      <c r="I14" s="8"/>
      <c r="J14" s="8"/>
      <c r="K14"/>
      <c r="L14" s="9"/>
      <c r="M14" s="9"/>
      <c r="N14" s="9"/>
      <c r="O14" s="9"/>
      <c r="P14" s="9"/>
      <c r="Q14" s="6"/>
    </row>
    <row r="15" spans="1:17" s="3" customFormat="1" ht="33" customHeight="1" x14ac:dyDescent="0.3">
      <c r="A15" s="10"/>
      <c r="F15" s="10"/>
      <c r="G15" s="10"/>
      <c r="H15" s="23" t="s">
        <v>8</v>
      </c>
      <c r="I15" s="44" t="s">
        <v>9</v>
      </c>
      <c r="J15" s="45"/>
      <c r="K15" s="45"/>
      <c r="L15" s="45"/>
      <c r="M15" s="45"/>
      <c r="N15" s="45"/>
      <c r="O15" s="45"/>
      <c r="P15" s="45"/>
      <c r="Q15" s="10"/>
    </row>
    <row r="16" spans="1:17" s="3" customFormat="1" ht="33" customHeight="1" x14ac:dyDescent="0.3">
      <c r="A16" s="10"/>
      <c r="F16" s="11"/>
      <c r="G16" s="11"/>
      <c r="H16" s="25" t="s">
        <v>18</v>
      </c>
      <c r="I16" s="44" t="s">
        <v>42</v>
      </c>
      <c r="J16" s="45"/>
      <c r="K16" s="45"/>
      <c r="L16" s="45"/>
      <c r="M16" s="45"/>
      <c r="N16" s="45"/>
      <c r="O16" s="45"/>
      <c r="P16" s="45"/>
      <c r="Q16" s="10"/>
    </row>
    <row r="17" spans="1:885" s="3" customFormat="1" ht="33" customHeight="1" x14ac:dyDescent="0.3">
      <c r="H17" s="26" t="s">
        <v>17</v>
      </c>
      <c r="I17" s="44" t="s">
        <v>43</v>
      </c>
      <c r="J17" s="45"/>
      <c r="K17" s="45"/>
      <c r="L17" s="45"/>
      <c r="M17" s="45"/>
      <c r="N17" s="45"/>
      <c r="O17" s="45"/>
      <c r="P17" s="45"/>
    </row>
    <row r="18" spans="1:885" s="3" customFormat="1" ht="33" customHeight="1" x14ac:dyDescent="0.3">
      <c r="H18" s="24" t="s">
        <v>19</v>
      </c>
      <c r="I18" s="44" t="s">
        <v>39</v>
      </c>
      <c r="J18" s="45"/>
      <c r="K18" s="45"/>
      <c r="L18" s="45"/>
      <c r="M18" s="45"/>
      <c r="N18" s="45"/>
      <c r="O18" s="45"/>
      <c r="P18" s="45"/>
    </row>
    <row r="19" spans="1:885" s="3" customFormat="1" ht="33" customHeight="1" x14ac:dyDescent="0.3">
      <c r="H19" s="24" t="s">
        <v>20</v>
      </c>
      <c r="I19" s="44" t="s">
        <v>40</v>
      </c>
      <c r="J19" s="45"/>
      <c r="K19" s="45"/>
      <c r="L19" s="45"/>
      <c r="M19" s="45"/>
      <c r="N19" s="45"/>
      <c r="O19" s="45"/>
      <c r="P19" s="45"/>
    </row>
    <row r="20" spans="1:885" s="3" customFormat="1" ht="33" customHeight="1" x14ac:dyDescent="0.3">
      <c r="H20" s="24" t="s">
        <v>16</v>
      </c>
      <c r="I20" s="58" t="s">
        <v>41</v>
      </c>
      <c r="J20" s="43"/>
      <c r="K20" s="43"/>
      <c r="L20" s="43"/>
      <c r="M20" s="43"/>
      <c r="N20" s="43"/>
      <c r="O20" s="43"/>
      <c r="P20" s="43"/>
    </row>
    <row r="21" spans="1:885" s="12" customFormat="1" ht="20.100000000000001" customHeight="1" x14ac:dyDescent="0.3">
      <c r="A21" s="51" t="s">
        <v>14</v>
      </c>
      <c r="B21" s="52"/>
      <c r="C21" s="27">
        <v>45078</v>
      </c>
      <c r="D21" s="27">
        <v>45079</v>
      </c>
      <c r="E21" s="27">
        <v>45080</v>
      </c>
      <c r="F21" s="27">
        <v>45081</v>
      </c>
      <c r="G21" s="32"/>
      <c r="H21"/>
      <c r="I21"/>
      <c r="J21"/>
      <c r="K21"/>
      <c r="L21"/>
      <c r="M21"/>
      <c r="N21"/>
      <c r="O21"/>
      <c r="P21"/>
      <c r="Q21"/>
      <c r="R21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</row>
    <row r="22" spans="1:885" s="12" customFormat="1" ht="20.100000000000001" customHeight="1" x14ac:dyDescent="0.3">
      <c r="A22" s="53"/>
      <c r="B22" s="54"/>
      <c r="C22" s="28">
        <v>45078</v>
      </c>
      <c r="D22" s="28">
        <v>45079</v>
      </c>
      <c r="E22" s="28">
        <v>45080</v>
      </c>
      <c r="F22" s="28">
        <v>45081</v>
      </c>
      <c r="G22" s="33"/>
      <c r="H22"/>
      <c r="I22"/>
      <c r="J22"/>
      <c r="K22"/>
      <c r="L22"/>
      <c r="M22"/>
      <c r="N22"/>
      <c r="O22"/>
      <c r="P22"/>
      <c r="Q22"/>
      <c r="R2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</row>
    <row r="23" spans="1:885" s="12" customFormat="1" ht="20.100000000000001" customHeight="1" x14ac:dyDescent="0.3">
      <c r="A23" s="55"/>
      <c r="B23" s="56"/>
      <c r="C23" s="29">
        <v>45078</v>
      </c>
      <c r="D23" s="29">
        <v>45079</v>
      </c>
      <c r="E23" s="29">
        <v>45080</v>
      </c>
      <c r="F23" s="29">
        <v>45081</v>
      </c>
      <c r="G23" s="34"/>
      <c r="H23"/>
      <c r="I23"/>
      <c r="J23"/>
      <c r="K23"/>
      <c r="L23"/>
      <c r="M23"/>
      <c r="N23"/>
      <c r="O23"/>
      <c r="P23"/>
      <c r="Q23"/>
      <c r="R23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</row>
    <row r="24" spans="1:885" s="2" customFormat="1" ht="20.25" customHeight="1" x14ac:dyDescent="0.3">
      <c r="A24" s="48" t="s">
        <v>15</v>
      </c>
      <c r="B24" s="14">
        <v>1</v>
      </c>
      <c r="C24" s="15" t="s">
        <v>8</v>
      </c>
      <c r="D24" s="19" t="s">
        <v>19</v>
      </c>
      <c r="E24" s="15" t="s">
        <v>8</v>
      </c>
      <c r="F24" s="15" t="s">
        <v>8</v>
      </c>
      <c r="G24" s="35"/>
      <c r="H24"/>
      <c r="I24"/>
      <c r="J24"/>
      <c r="K24"/>
      <c r="L24"/>
      <c r="M24"/>
      <c r="N24"/>
      <c r="O24"/>
      <c r="P24"/>
      <c r="Q24"/>
      <c r="R24"/>
    </row>
    <row r="25" spans="1:885" s="2" customFormat="1" ht="20.25" customHeight="1" x14ac:dyDescent="0.3">
      <c r="A25" s="49"/>
      <c r="B25" s="14">
        <v>2</v>
      </c>
      <c r="C25" s="18" t="s">
        <v>17</v>
      </c>
      <c r="D25" s="15" t="s">
        <v>8</v>
      </c>
      <c r="E25" s="19" t="s">
        <v>19</v>
      </c>
      <c r="F25" s="15" t="s">
        <v>8</v>
      </c>
      <c r="G25" s="35"/>
      <c r="H25"/>
      <c r="I25"/>
      <c r="J25"/>
      <c r="K25"/>
      <c r="L25"/>
      <c r="M25"/>
      <c r="N25"/>
      <c r="O25"/>
      <c r="P25"/>
      <c r="Q25"/>
      <c r="R25"/>
    </row>
    <row r="26" spans="1:885" s="2" customFormat="1" ht="20.25" customHeight="1" x14ac:dyDescent="0.3">
      <c r="A26" s="49"/>
      <c r="B26" s="14">
        <v>3</v>
      </c>
      <c r="C26" s="15" t="s">
        <v>8</v>
      </c>
      <c r="D26" s="18" t="s">
        <v>17</v>
      </c>
      <c r="E26" s="15" t="s">
        <v>8</v>
      </c>
      <c r="F26" s="19" t="s">
        <v>19</v>
      </c>
      <c r="G26" s="36"/>
      <c r="H26"/>
      <c r="I26"/>
      <c r="J26"/>
      <c r="K26"/>
      <c r="L26"/>
      <c r="M26"/>
      <c r="N26"/>
      <c r="O26"/>
      <c r="P26"/>
      <c r="Q26"/>
      <c r="R26"/>
    </row>
    <row r="27" spans="1:885" s="2" customFormat="1" ht="20.25" customHeight="1" x14ac:dyDescent="0.3">
      <c r="A27" s="49"/>
      <c r="B27" s="14">
        <v>4</v>
      </c>
      <c r="C27" s="17" t="s">
        <v>20</v>
      </c>
      <c r="D27" s="15" t="s">
        <v>8</v>
      </c>
      <c r="E27" s="18" t="s">
        <v>17</v>
      </c>
      <c r="F27" s="15" t="s">
        <v>8</v>
      </c>
      <c r="G27" s="35"/>
      <c r="H27"/>
      <c r="I27"/>
      <c r="J27"/>
      <c r="K27"/>
      <c r="L27"/>
      <c r="M27"/>
      <c r="N27"/>
      <c r="O27"/>
      <c r="P27"/>
      <c r="Q27"/>
      <c r="R27"/>
    </row>
    <row r="28" spans="1:885" s="2" customFormat="1" ht="20.25" customHeight="1" x14ac:dyDescent="0.3">
      <c r="A28" s="49"/>
      <c r="B28" s="14">
        <v>5</v>
      </c>
      <c r="C28" s="15" t="s">
        <v>8</v>
      </c>
      <c r="D28" s="17" t="s">
        <v>20</v>
      </c>
      <c r="E28" s="15" t="s">
        <v>8</v>
      </c>
      <c r="F28" s="18" t="s">
        <v>17</v>
      </c>
      <c r="G28" s="37"/>
      <c r="H28"/>
      <c r="I28"/>
      <c r="J28"/>
      <c r="K28"/>
      <c r="L28"/>
      <c r="M28"/>
      <c r="N28"/>
      <c r="O28"/>
      <c r="P28"/>
      <c r="Q28"/>
      <c r="R28"/>
    </row>
    <row r="29" spans="1:885" s="2" customFormat="1" ht="20.25" customHeight="1" x14ac:dyDescent="0.3">
      <c r="A29" s="50"/>
      <c r="B29" s="14">
        <v>6</v>
      </c>
      <c r="C29" s="16" t="s">
        <v>16</v>
      </c>
      <c r="D29" s="15" t="s">
        <v>8</v>
      </c>
      <c r="E29" s="17" t="s">
        <v>20</v>
      </c>
      <c r="F29" s="15" t="s">
        <v>8</v>
      </c>
      <c r="G29" s="35"/>
      <c r="H29"/>
      <c r="I29"/>
      <c r="J29"/>
      <c r="K29"/>
      <c r="L29"/>
      <c r="M29"/>
      <c r="N29"/>
      <c r="O29"/>
      <c r="P29"/>
      <c r="Q29"/>
      <c r="R29"/>
    </row>
    <row r="30" spans="1:885" s="2" customFormat="1" ht="20.25" customHeight="1" x14ac:dyDescent="0.3">
      <c r="A30" s="48" t="s">
        <v>21</v>
      </c>
      <c r="B30" s="14">
        <v>7</v>
      </c>
      <c r="C30" s="15" t="s">
        <v>8</v>
      </c>
      <c r="D30" s="16" t="s">
        <v>16</v>
      </c>
      <c r="E30" s="15" t="s">
        <v>8</v>
      </c>
      <c r="F30" s="17" t="s">
        <v>20</v>
      </c>
      <c r="G30" s="38"/>
      <c r="H30"/>
      <c r="I30"/>
      <c r="J30"/>
      <c r="K30"/>
      <c r="L30"/>
      <c r="M30"/>
      <c r="N30"/>
      <c r="O30"/>
      <c r="P30"/>
      <c r="Q30"/>
      <c r="R30"/>
    </row>
    <row r="31" spans="1:885" s="2" customFormat="1" ht="20.25" customHeight="1" x14ac:dyDescent="0.3">
      <c r="A31" s="49"/>
      <c r="B31" s="14">
        <v>8</v>
      </c>
      <c r="C31" s="15" t="s">
        <v>8</v>
      </c>
      <c r="D31" s="15" t="s">
        <v>8</v>
      </c>
      <c r="E31" s="16" t="s">
        <v>16</v>
      </c>
      <c r="F31" s="15" t="s">
        <v>8</v>
      </c>
      <c r="G31" s="35"/>
      <c r="H31"/>
      <c r="I31"/>
      <c r="J31"/>
      <c r="K31"/>
      <c r="L31"/>
      <c r="M31"/>
      <c r="N31"/>
      <c r="O31"/>
      <c r="P31"/>
      <c r="Q31"/>
      <c r="R31"/>
    </row>
    <row r="32" spans="1:885" s="2" customFormat="1" ht="20.25" customHeight="1" x14ac:dyDescent="0.3">
      <c r="A32" s="49"/>
      <c r="B32" s="14">
        <v>9</v>
      </c>
      <c r="C32" s="15" t="s">
        <v>8</v>
      </c>
      <c r="D32" s="19" t="s">
        <v>19</v>
      </c>
      <c r="E32" s="15" t="s">
        <v>8</v>
      </c>
      <c r="F32" s="16" t="s">
        <v>16</v>
      </c>
      <c r="G32" s="39"/>
      <c r="H32"/>
      <c r="I32"/>
      <c r="J32"/>
      <c r="K32"/>
      <c r="L32"/>
      <c r="M32"/>
      <c r="N32"/>
      <c r="O32"/>
      <c r="P32"/>
      <c r="Q32"/>
      <c r="R32"/>
    </row>
    <row r="33" spans="1:18" s="2" customFormat="1" ht="20.25" customHeight="1" x14ac:dyDescent="0.3">
      <c r="A33" s="49"/>
      <c r="B33" s="14">
        <v>10</v>
      </c>
      <c r="C33" s="20" t="s">
        <v>18</v>
      </c>
      <c r="D33" s="15" t="s">
        <v>8</v>
      </c>
      <c r="E33" s="15" t="s">
        <v>8</v>
      </c>
      <c r="F33" s="15" t="s">
        <v>8</v>
      </c>
      <c r="G33" s="35"/>
      <c r="H33"/>
      <c r="I33"/>
      <c r="J33"/>
      <c r="K33"/>
      <c r="L33"/>
      <c r="M33"/>
      <c r="N33"/>
      <c r="O33"/>
      <c r="P33"/>
      <c r="Q33"/>
      <c r="R33"/>
    </row>
    <row r="34" spans="1:18" s="2" customFormat="1" ht="20.25" customHeight="1" x14ac:dyDescent="0.3">
      <c r="A34" s="49"/>
      <c r="B34" s="14">
        <v>11</v>
      </c>
      <c r="C34" s="15" t="s">
        <v>8</v>
      </c>
      <c r="D34" s="20" t="s">
        <v>18</v>
      </c>
      <c r="E34" s="15" t="s">
        <v>8</v>
      </c>
      <c r="F34" s="19" t="s">
        <v>19</v>
      </c>
      <c r="G34" s="36"/>
      <c r="H34"/>
      <c r="I34"/>
      <c r="J34"/>
      <c r="K34"/>
      <c r="L34"/>
      <c r="M34"/>
      <c r="N34"/>
      <c r="O34"/>
      <c r="P34"/>
      <c r="Q34"/>
      <c r="R34"/>
    </row>
    <row r="35" spans="1:18" s="2" customFormat="1" ht="20.25" customHeight="1" x14ac:dyDescent="0.3">
      <c r="A35" s="50"/>
      <c r="B35" s="14">
        <v>12</v>
      </c>
      <c r="C35" s="15" t="s">
        <v>8</v>
      </c>
      <c r="D35" s="15" t="s">
        <v>8</v>
      </c>
      <c r="E35" s="20" t="s">
        <v>18</v>
      </c>
      <c r="F35" s="15" t="s">
        <v>8</v>
      </c>
      <c r="G35" s="35"/>
      <c r="H35"/>
      <c r="I35"/>
      <c r="J35"/>
      <c r="K35"/>
      <c r="L35"/>
      <c r="M35"/>
      <c r="N35"/>
      <c r="O35"/>
      <c r="P35"/>
      <c r="Q35"/>
      <c r="R35"/>
    </row>
    <row r="36" spans="1:18" s="2" customFormat="1" ht="20.25" customHeight="1" x14ac:dyDescent="0.3">
      <c r="A36" s="48" t="s">
        <v>22</v>
      </c>
      <c r="B36" s="14">
        <v>13</v>
      </c>
      <c r="C36" s="17" t="s">
        <v>20</v>
      </c>
      <c r="D36" s="15" t="s">
        <v>8</v>
      </c>
      <c r="E36" s="15" t="s">
        <v>8</v>
      </c>
      <c r="F36" s="20" t="s">
        <v>18</v>
      </c>
      <c r="G36" s="40"/>
      <c r="H36"/>
      <c r="I36"/>
      <c r="J36"/>
      <c r="K36"/>
      <c r="L36"/>
      <c r="M36"/>
      <c r="N36"/>
      <c r="O36"/>
      <c r="P36"/>
      <c r="Q36"/>
      <c r="R36"/>
    </row>
    <row r="37" spans="1:18" s="2" customFormat="1" ht="20.25" customHeight="1" x14ac:dyDescent="0.3">
      <c r="A37" s="49"/>
      <c r="B37" s="14">
        <v>14</v>
      </c>
      <c r="C37" s="15" t="s">
        <v>8</v>
      </c>
      <c r="D37" s="17" t="s">
        <v>20</v>
      </c>
      <c r="E37" s="15" t="s">
        <v>8</v>
      </c>
      <c r="F37" s="15" t="s">
        <v>8</v>
      </c>
      <c r="G37" s="35"/>
      <c r="H37"/>
      <c r="I37"/>
      <c r="J37"/>
      <c r="K37"/>
      <c r="L37"/>
      <c r="M37"/>
      <c r="N37"/>
      <c r="O37"/>
      <c r="P37"/>
      <c r="Q37"/>
      <c r="R37"/>
    </row>
    <row r="38" spans="1:18" s="2" customFormat="1" ht="20.25" customHeight="1" x14ac:dyDescent="0.3">
      <c r="A38" s="49"/>
      <c r="B38" s="14">
        <v>15</v>
      </c>
      <c r="C38" s="15" t="s">
        <v>8</v>
      </c>
      <c r="D38" s="15" t="s">
        <v>8</v>
      </c>
      <c r="E38" s="17" t="s">
        <v>20</v>
      </c>
      <c r="F38" s="15" t="s">
        <v>8</v>
      </c>
      <c r="G38" s="35"/>
      <c r="H38"/>
      <c r="I38"/>
      <c r="J38"/>
      <c r="K38"/>
      <c r="L38"/>
      <c r="M38"/>
      <c r="N38"/>
      <c r="O38"/>
      <c r="P38"/>
      <c r="Q38"/>
      <c r="R38"/>
    </row>
    <row r="39" spans="1:18" s="2" customFormat="1" ht="20.25" customHeight="1" x14ac:dyDescent="0.3">
      <c r="A39" s="49"/>
      <c r="B39" s="14">
        <v>16</v>
      </c>
      <c r="C39" s="15" t="s">
        <v>8</v>
      </c>
      <c r="D39" s="16" t="s">
        <v>16</v>
      </c>
      <c r="E39" s="15" t="s">
        <v>8</v>
      </c>
      <c r="F39" s="17" t="s">
        <v>20</v>
      </c>
      <c r="G39" s="38"/>
      <c r="H39"/>
      <c r="I39"/>
      <c r="J39"/>
      <c r="K39"/>
      <c r="L39"/>
      <c r="M39"/>
      <c r="N39"/>
      <c r="O39"/>
      <c r="P39"/>
      <c r="Q39"/>
      <c r="R39"/>
    </row>
    <row r="40" spans="1:18" s="2" customFormat="1" ht="20.25" customHeight="1" x14ac:dyDescent="0.3">
      <c r="A40" s="49"/>
      <c r="B40" s="14">
        <v>17</v>
      </c>
      <c r="C40" s="19" t="s">
        <v>19</v>
      </c>
      <c r="D40" s="15" t="s">
        <v>8</v>
      </c>
      <c r="E40" s="15" t="s">
        <v>8</v>
      </c>
      <c r="F40" s="15" t="s">
        <v>8</v>
      </c>
      <c r="G40" s="35"/>
      <c r="H40"/>
      <c r="I40"/>
      <c r="J40"/>
      <c r="K40"/>
      <c r="L40"/>
      <c r="M40"/>
      <c r="N40"/>
      <c r="O40"/>
      <c r="P40"/>
      <c r="Q40"/>
      <c r="R40"/>
    </row>
    <row r="41" spans="1:18" s="2" customFormat="1" ht="20.25" customHeight="1" x14ac:dyDescent="0.3">
      <c r="A41" s="50"/>
      <c r="B41" s="14">
        <v>18</v>
      </c>
      <c r="C41" s="15" t="s">
        <v>8</v>
      </c>
      <c r="D41" s="19" t="s">
        <v>19</v>
      </c>
      <c r="E41" s="15" t="s">
        <v>8</v>
      </c>
      <c r="F41" s="16" t="s">
        <v>16</v>
      </c>
      <c r="G41" s="39"/>
      <c r="H41"/>
      <c r="I41"/>
      <c r="J41"/>
      <c r="K41"/>
      <c r="L41"/>
      <c r="M41"/>
      <c r="N41"/>
      <c r="O41"/>
      <c r="P41"/>
      <c r="Q41"/>
      <c r="R41"/>
    </row>
    <row r="42" spans="1:18" s="2" customFormat="1" ht="20.25" customHeight="1" x14ac:dyDescent="0.3">
      <c r="A42" s="48" t="s">
        <v>23</v>
      </c>
      <c r="B42" s="14">
        <v>19</v>
      </c>
      <c r="C42" s="18" t="s">
        <v>17</v>
      </c>
      <c r="D42" s="15" t="s">
        <v>8</v>
      </c>
      <c r="E42" s="19" t="s">
        <v>19</v>
      </c>
      <c r="F42" s="15" t="s">
        <v>8</v>
      </c>
      <c r="G42" s="35"/>
      <c r="H42"/>
      <c r="I42"/>
      <c r="J42"/>
      <c r="K42"/>
      <c r="L42"/>
      <c r="M42"/>
      <c r="N42"/>
      <c r="O42"/>
      <c r="P42"/>
      <c r="Q42"/>
      <c r="R42"/>
    </row>
    <row r="43" spans="1:18" s="2" customFormat="1" ht="20.25" customHeight="1" x14ac:dyDescent="0.3">
      <c r="A43" s="49"/>
      <c r="B43" s="14">
        <v>20</v>
      </c>
      <c r="C43" s="15" t="s">
        <v>8</v>
      </c>
      <c r="D43" s="18" t="s">
        <v>17</v>
      </c>
      <c r="E43" s="15" t="s">
        <v>8</v>
      </c>
      <c r="F43" s="19" t="s">
        <v>19</v>
      </c>
      <c r="G43" s="36"/>
      <c r="H43"/>
      <c r="I43"/>
      <c r="J43"/>
      <c r="K43"/>
      <c r="L43"/>
      <c r="M43"/>
      <c r="N43"/>
      <c r="O43"/>
      <c r="P43"/>
      <c r="Q43"/>
      <c r="R43"/>
    </row>
    <row r="44" spans="1:18" s="2" customFormat="1" ht="20.25" customHeight="1" x14ac:dyDescent="0.3">
      <c r="A44" s="49"/>
      <c r="B44" s="14">
        <v>21</v>
      </c>
      <c r="C44" s="20" t="s">
        <v>18</v>
      </c>
      <c r="D44" s="15" t="s">
        <v>8</v>
      </c>
      <c r="E44" s="18" t="s">
        <v>17</v>
      </c>
      <c r="F44" s="15" t="s">
        <v>8</v>
      </c>
      <c r="G44" s="35"/>
      <c r="H44"/>
      <c r="I44"/>
      <c r="J44"/>
      <c r="K44"/>
      <c r="L44"/>
      <c r="M44"/>
      <c r="N44"/>
      <c r="O44"/>
      <c r="P44"/>
      <c r="Q44"/>
      <c r="R44"/>
    </row>
    <row r="45" spans="1:18" s="2" customFormat="1" ht="20.25" customHeight="1" x14ac:dyDescent="0.3">
      <c r="A45" s="49"/>
      <c r="B45" s="14">
        <v>22</v>
      </c>
      <c r="C45" s="15" t="s">
        <v>8</v>
      </c>
      <c r="D45" s="20" t="s">
        <v>18</v>
      </c>
      <c r="E45" s="15" t="s">
        <v>8</v>
      </c>
      <c r="F45" s="18" t="s">
        <v>17</v>
      </c>
      <c r="G45" s="37"/>
      <c r="H45"/>
      <c r="I45"/>
      <c r="J45"/>
      <c r="K45"/>
      <c r="L45"/>
      <c r="M45"/>
      <c r="N45"/>
      <c r="O45"/>
      <c r="P45"/>
      <c r="Q45"/>
      <c r="R45"/>
    </row>
    <row r="46" spans="1:18" s="2" customFormat="1" ht="20.25" customHeight="1" x14ac:dyDescent="0.3">
      <c r="A46" s="49"/>
      <c r="B46" s="14">
        <v>23</v>
      </c>
      <c r="C46" s="15" t="s">
        <v>8</v>
      </c>
      <c r="D46" s="15" t="s">
        <v>8</v>
      </c>
      <c r="E46" s="20" t="s">
        <v>18</v>
      </c>
      <c r="F46" s="15" t="s">
        <v>8</v>
      </c>
      <c r="G46" s="35"/>
      <c r="H46"/>
      <c r="I46"/>
      <c r="J46"/>
      <c r="K46"/>
      <c r="L46"/>
      <c r="M46"/>
      <c r="N46"/>
      <c r="O46"/>
      <c r="P46"/>
      <c r="Q46"/>
      <c r="R46"/>
    </row>
    <row r="47" spans="1:18" s="2" customFormat="1" ht="20.25" customHeight="1" x14ac:dyDescent="0.3">
      <c r="A47" s="50"/>
      <c r="B47" s="14">
        <v>24</v>
      </c>
      <c r="C47" s="17" t="s">
        <v>20</v>
      </c>
      <c r="D47" s="15" t="s">
        <v>8</v>
      </c>
      <c r="E47" s="15" t="s">
        <v>8</v>
      </c>
      <c r="F47" s="20" t="s">
        <v>18</v>
      </c>
      <c r="G47" s="40"/>
      <c r="H47"/>
      <c r="I47"/>
      <c r="J47"/>
      <c r="K47"/>
      <c r="L47"/>
      <c r="M47"/>
      <c r="N47"/>
      <c r="O47"/>
      <c r="P47"/>
      <c r="Q47"/>
      <c r="R47"/>
    </row>
    <row r="48" spans="1:18" s="2" customFormat="1" ht="20.25" customHeight="1" x14ac:dyDescent="0.3">
      <c r="A48" s="48" t="s">
        <v>24</v>
      </c>
      <c r="B48" s="14">
        <v>25</v>
      </c>
      <c r="C48" s="15" t="s">
        <v>8</v>
      </c>
      <c r="D48" s="15" t="s">
        <v>8</v>
      </c>
      <c r="E48" s="15" t="s">
        <v>8</v>
      </c>
      <c r="F48" s="15" t="s">
        <v>8</v>
      </c>
      <c r="G48" s="35"/>
      <c r="H48"/>
      <c r="I48"/>
      <c r="J48"/>
      <c r="K48"/>
      <c r="L48"/>
      <c r="M48"/>
      <c r="N48"/>
      <c r="O48"/>
      <c r="P48"/>
      <c r="Q48"/>
      <c r="R48"/>
    </row>
    <row r="49" spans="1:18" s="2" customFormat="1" ht="20.25" customHeight="1" x14ac:dyDescent="0.3">
      <c r="A49" s="49"/>
      <c r="B49" s="14">
        <v>26</v>
      </c>
      <c r="C49" s="16" t="s">
        <v>16</v>
      </c>
      <c r="D49" s="15" t="s">
        <v>8</v>
      </c>
      <c r="E49" s="17" t="s">
        <v>20</v>
      </c>
      <c r="F49" s="15" t="s">
        <v>8</v>
      </c>
      <c r="G49" s="35"/>
      <c r="H49"/>
      <c r="I49"/>
      <c r="J49"/>
      <c r="K49"/>
      <c r="L49"/>
      <c r="M49"/>
      <c r="N49"/>
      <c r="O49"/>
      <c r="P49"/>
      <c r="Q49"/>
      <c r="R49"/>
    </row>
    <row r="50" spans="1:18" s="2" customFormat="1" ht="20.25" customHeight="1" x14ac:dyDescent="0.3">
      <c r="A50" s="49"/>
      <c r="B50" s="14">
        <v>27</v>
      </c>
      <c r="C50" s="15" t="s">
        <v>8</v>
      </c>
      <c r="D50" s="16" t="s">
        <v>16</v>
      </c>
      <c r="E50" s="15" t="s">
        <v>8</v>
      </c>
      <c r="F50" s="15" t="s">
        <v>8</v>
      </c>
      <c r="G50" s="35"/>
      <c r="H50"/>
      <c r="I50"/>
      <c r="J50"/>
      <c r="K50"/>
      <c r="L50"/>
      <c r="M50"/>
      <c r="N50"/>
      <c r="O50"/>
      <c r="P50"/>
      <c r="Q50"/>
      <c r="R50"/>
    </row>
    <row r="51" spans="1:18" s="2" customFormat="1" ht="20.25" customHeight="1" x14ac:dyDescent="0.3">
      <c r="A51" s="49"/>
      <c r="B51" s="14">
        <v>28</v>
      </c>
      <c r="C51" s="19" t="s">
        <v>19</v>
      </c>
      <c r="D51" s="15" t="s">
        <v>8</v>
      </c>
      <c r="E51" s="16" t="s">
        <v>16</v>
      </c>
      <c r="F51" s="15" t="s">
        <v>8</v>
      </c>
      <c r="G51" s="35"/>
      <c r="H51"/>
      <c r="I51"/>
      <c r="J51"/>
      <c r="K51"/>
      <c r="L51"/>
      <c r="M51"/>
      <c r="N51"/>
      <c r="O51"/>
      <c r="P51"/>
      <c r="Q51"/>
      <c r="R51"/>
    </row>
    <row r="52" spans="1:18" s="2" customFormat="1" ht="20.25" customHeight="1" x14ac:dyDescent="0.3">
      <c r="A52" s="49"/>
      <c r="B52" s="14">
        <v>29</v>
      </c>
      <c r="C52" s="15" t="s">
        <v>8</v>
      </c>
      <c r="D52" s="19" t="s">
        <v>19</v>
      </c>
      <c r="E52" s="15" t="s">
        <v>8</v>
      </c>
      <c r="F52" s="16" t="s">
        <v>16</v>
      </c>
      <c r="G52" s="39"/>
      <c r="H52"/>
      <c r="I52"/>
      <c r="J52"/>
      <c r="K52"/>
      <c r="L52"/>
      <c r="M52"/>
      <c r="N52"/>
      <c r="O52"/>
      <c r="P52"/>
      <c r="Q52"/>
      <c r="R52"/>
    </row>
    <row r="53" spans="1:18" s="2" customFormat="1" ht="20.25" customHeight="1" x14ac:dyDescent="0.3">
      <c r="A53" s="50"/>
      <c r="B53" s="14">
        <v>30</v>
      </c>
      <c r="C53" s="18" t="s">
        <v>17</v>
      </c>
      <c r="D53" s="15" t="s">
        <v>8</v>
      </c>
      <c r="E53" s="19" t="s">
        <v>19</v>
      </c>
      <c r="F53" s="15" t="s">
        <v>8</v>
      </c>
      <c r="G53" s="35"/>
      <c r="H53"/>
      <c r="I53"/>
      <c r="J53"/>
      <c r="K53"/>
      <c r="L53"/>
      <c r="M53"/>
      <c r="N53"/>
      <c r="O53"/>
      <c r="P53"/>
      <c r="Q53"/>
      <c r="R53"/>
    </row>
    <row r="54" spans="1:18" s="2" customFormat="1" ht="20.25" customHeight="1" x14ac:dyDescent="0.3">
      <c r="A54" s="48" t="s">
        <v>25</v>
      </c>
      <c r="B54" s="14">
        <v>31</v>
      </c>
      <c r="C54" s="15" t="s">
        <v>8</v>
      </c>
      <c r="D54" s="18" t="s">
        <v>17</v>
      </c>
      <c r="E54" s="15" t="s">
        <v>8</v>
      </c>
      <c r="F54" s="19" t="s">
        <v>19</v>
      </c>
      <c r="G54" s="36"/>
      <c r="H54"/>
      <c r="I54"/>
      <c r="J54"/>
      <c r="K54"/>
      <c r="L54"/>
      <c r="M54"/>
      <c r="N54"/>
      <c r="O54"/>
      <c r="P54"/>
      <c r="Q54"/>
      <c r="R54"/>
    </row>
    <row r="55" spans="1:18" s="2" customFormat="1" ht="20.25" customHeight="1" x14ac:dyDescent="0.3">
      <c r="A55" s="49"/>
      <c r="B55" s="14">
        <v>32</v>
      </c>
      <c r="C55" s="17" t="s">
        <v>20</v>
      </c>
      <c r="D55" s="15" t="s">
        <v>8</v>
      </c>
      <c r="E55" s="18" t="s">
        <v>17</v>
      </c>
      <c r="F55" s="15" t="s">
        <v>8</v>
      </c>
      <c r="G55" s="35"/>
      <c r="H55"/>
      <c r="I55"/>
      <c r="J55"/>
      <c r="K55"/>
      <c r="L55"/>
      <c r="M55"/>
      <c r="N55"/>
      <c r="O55"/>
      <c r="P55"/>
      <c r="Q55"/>
      <c r="R55"/>
    </row>
    <row r="56" spans="1:18" s="2" customFormat="1" ht="20.25" customHeight="1" x14ac:dyDescent="0.3">
      <c r="A56" s="49"/>
      <c r="B56" s="14">
        <v>33</v>
      </c>
      <c r="C56" s="15" t="s">
        <v>8</v>
      </c>
      <c r="D56" s="17" t="s">
        <v>20</v>
      </c>
      <c r="E56" s="15" t="s">
        <v>8</v>
      </c>
      <c r="F56" s="18" t="s">
        <v>17</v>
      </c>
      <c r="G56" s="37"/>
      <c r="H56"/>
      <c r="I56"/>
      <c r="J56"/>
      <c r="K56"/>
      <c r="L56"/>
      <c r="M56"/>
      <c r="N56"/>
      <c r="O56"/>
      <c r="P56"/>
      <c r="Q56"/>
      <c r="R56"/>
    </row>
    <row r="57" spans="1:18" s="2" customFormat="1" ht="20.25" customHeight="1" x14ac:dyDescent="0.3">
      <c r="A57" s="49"/>
      <c r="B57" s="14">
        <v>34</v>
      </c>
      <c r="C57" s="16" t="s">
        <v>16</v>
      </c>
      <c r="D57" s="15" t="s">
        <v>8</v>
      </c>
      <c r="E57" s="17" t="s">
        <v>20</v>
      </c>
      <c r="F57" s="15" t="s">
        <v>8</v>
      </c>
      <c r="G57" s="35"/>
      <c r="H57"/>
      <c r="I57"/>
      <c r="J57"/>
      <c r="K57"/>
      <c r="L57"/>
      <c r="M57"/>
      <c r="N57"/>
      <c r="O57"/>
      <c r="P57"/>
      <c r="Q57"/>
      <c r="R57"/>
    </row>
    <row r="58" spans="1:18" s="2" customFormat="1" ht="20.25" customHeight="1" x14ac:dyDescent="0.3">
      <c r="A58" s="49"/>
      <c r="B58" s="14">
        <v>35</v>
      </c>
      <c r="C58" s="15" t="s">
        <v>8</v>
      </c>
      <c r="D58" s="16" t="s">
        <v>16</v>
      </c>
      <c r="E58" s="15" t="s">
        <v>8</v>
      </c>
      <c r="F58" s="17" t="s">
        <v>20</v>
      </c>
      <c r="G58" s="38"/>
      <c r="H58"/>
      <c r="I58"/>
      <c r="J58"/>
      <c r="K58"/>
      <c r="L58"/>
      <c r="M58"/>
      <c r="N58"/>
      <c r="O58"/>
      <c r="P58"/>
      <c r="Q58"/>
      <c r="R58"/>
    </row>
    <row r="59" spans="1:18" s="2" customFormat="1" ht="20.25" customHeight="1" x14ac:dyDescent="0.3">
      <c r="A59" s="50"/>
      <c r="B59" s="14">
        <v>36</v>
      </c>
      <c r="C59" s="15" t="s">
        <v>8</v>
      </c>
      <c r="D59" s="15" t="s">
        <v>8</v>
      </c>
      <c r="E59" s="16" t="s">
        <v>16</v>
      </c>
      <c r="F59" s="15" t="s">
        <v>8</v>
      </c>
      <c r="G59" s="35"/>
      <c r="H59"/>
      <c r="I59"/>
      <c r="J59"/>
      <c r="K59"/>
      <c r="L59"/>
      <c r="M59"/>
      <c r="N59"/>
      <c r="O59"/>
      <c r="P59"/>
      <c r="Q59"/>
      <c r="R59"/>
    </row>
    <row r="60" spans="1:18" s="2" customFormat="1" ht="20.25" customHeight="1" x14ac:dyDescent="0.3">
      <c r="A60" s="48" t="s">
        <v>26</v>
      </c>
      <c r="B60" s="14">
        <v>37</v>
      </c>
      <c r="C60" s="19" t="s">
        <v>19</v>
      </c>
      <c r="D60" s="15" t="s">
        <v>8</v>
      </c>
      <c r="E60" s="15" t="s">
        <v>8</v>
      </c>
      <c r="F60" s="16" t="s">
        <v>16</v>
      </c>
      <c r="G60" s="39"/>
      <c r="H60"/>
      <c r="I60"/>
      <c r="J60"/>
      <c r="K60"/>
      <c r="L60"/>
      <c r="M60"/>
      <c r="N60"/>
      <c r="O60"/>
      <c r="P60"/>
      <c r="Q60"/>
      <c r="R60"/>
    </row>
    <row r="61" spans="1:18" s="2" customFormat="1" ht="20.25" customHeight="1" x14ac:dyDescent="0.3">
      <c r="A61" s="49"/>
      <c r="B61" s="14">
        <v>38</v>
      </c>
      <c r="C61" s="15" t="s">
        <v>8</v>
      </c>
      <c r="D61" s="19" t="s">
        <v>19</v>
      </c>
      <c r="E61" s="15" t="s">
        <v>8</v>
      </c>
      <c r="F61" s="15" t="s">
        <v>8</v>
      </c>
      <c r="G61" s="35"/>
      <c r="H61"/>
      <c r="I61"/>
      <c r="J61"/>
      <c r="K61"/>
      <c r="L61"/>
      <c r="M61"/>
      <c r="N61"/>
      <c r="O61"/>
      <c r="P61"/>
      <c r="Q61"/>
      <c r="R61"/>
    </row>
    <row r="62" spans="1:18" s="2" customFormat="1" ht="20.25" customHeight="1" x14ac:dyDescent="0.3">
      <c r="A62" s="49"/>
      <c r="B62" s="14">
        <v>39</v>
      </c>
      <c r="C62" s="20" t="s">
        <v>18</v>
      </c>
      <c r="D62" s="15" t="s">
        <v>8</v>
      </c>
      <c r="E62" s="19" t="s">
        <v>19</v>
      </c>
      <c r="F62" s="15" t="s">
        <v>8</v>
      </c>
      <c r="G62" s="35"/>
      <c r="H62"/>
      <c r="I62"/>
      <c r="J62"/>
      <c r="K62"/>
      <c r="L62"/>
      <c r="M62"/>
      <c r="N62"/>
      <c r="O62"/>
      <c r="P62"/>
      <c r="Q62"/>
      <c r="R62"/>
    </row>
    <row r="63" spans="1:18" s="2" customFormat="1" ht="20.25" customHeight="1" x14ac:dyDescent="0.3">
      <c r="A63" s="50"/>
      <c r="B63" s="14">
        <v>40</v>
      </c>
      <c r="C63" s="15" t="s">
        <v>8</v>
      </c>
      <c r="D63" s="20" t="s">
        <v>18</v>
      </c>
      <c r="E63" s="15" t="s">
        <v>8</v>
      </c>
      <c r="F63" s="19" t="s">
        <v>19</v>
      </c>
      <c r="G63" s="36"/>
      <c r="H63"/>
      <c r="I63"/>
      <c r="J63"/>
      <c r="K63"/>
      <c r="L63"/>
      <c r="M63"/>
      <c r="N63"/>
      <c r="O63"/>
      <c r="P63"/>
      <c r="Q63"/>
      <c r="R63"/>
    </row>
    <row r="64" spans="1:18" s="7" customFormat="1" ht="20.25" customHeight="1" x14ac:dyDescent="0.3">
      <c r="A64" s="48" t="s">
        <v>27</v>
      </c>
      <c r="B64" s="14">
        <v>41</v>
      </c>
      <c r="C64" s="18" t="s">
        <v>17</v>
      </c>
      <c r="D64" s="15" t="s">
        <v>8</v>
      </c>
      <c r="E64" s="20" t="s">
        <v>18</v>
      </c>
      <c r="F64" s="15" t="s">
        <v>8</v>
      </c>
      <c r="G64" s="35"/>
      <c r="H64"/>
      <c r="I64"/>
      <c r="J64"/>
      <c r="K64"/>
      <c r="L64"/>
      <c r="M64"/>
      <c r="N64"/>
      <c r="O64"/>
      <c r="P64"/>
      <c r="Q64"/>
      <c r="R64"/>
    </row>
    <row r="65" spans="1:18" s="7" customFormat="1" ht="20.25" customHeight="1" x14ac:dyDescent="0.3">
      <c r="A65" s="49"/>
      <c r="B65" s="14">
        <v>42</v>
      </c>
      <c r="C65" s="15" t="s">
        <v>8</v>
      </c>
      <c r="D65" s="18" t="s">
        <v>17</v>
      </c>
      <c r="E65" s="15" t="s">
        <v>8</v>
      </c>
      <c r="F65" s="15" t="s">
        <v>8</v>
      </c>
      <c r="G65" s="35"/>
      <c r="H65"/>
      <c r="I65"/>
      <c r="J65"/>
      <c r="K65"/>
      <c r="L65"/>
      <c r="M65"/>
      <c r="N65"/>
      <c r="O65"/>
      <c r="P65"/>
      <c r="Q65"/>
      <c r="R65"/>
    </row>
    <row r="66" spans="1:18" s="2" customFormat="1" ht="20.25" customHeight="1" x14ac:dyDescent="0.3">
      <c r="A66" s="49"/>
      <c r="B66" s="14">
        <v>43</v>
      </c>
      <c r="C66" s="17" t="s">
        <v>20</v>
      </c>
      <c r="D66" s="15" t="s">
        <v>8</v>
      </c>
      <c r="E66" s="18" t="s">
        <v>17</v>
      </c>
      <c r="F66" s="15" t="s">
        <v>8</v>
      </c>
      <c r="G66" s="35"/>
      <c r="H66"/>
      <c r="I66"/>
      <c r="J66"/>
      <c r="K66"/>
      <c r="L66"/>
      <c r="M66"/>
      <c r="N66"/>
      <c r="O66"/>
      <c r="P66"/>
      <c r="Q66"/>
      <c r="R66"/>
    </row>
    <row r="67" spans="1:18" s="13" customFormat="1" ht="20.25" customHeight="1" x14ac:dyDescent="0.3">
      <c r="A67" s="50"/>
      <c r="B67" s="14">
        <v>44</v>
      </c>
      <c r="C67" s="15" t="s">
        <v>8</v>
      </c>
      <c r="D67" s="17" t="s">
        <v>20</v>
      </c>
      <c r="E67" s="15" t="s">
        <v>8</v>
      </c>
      <c r="F67" s="18" t="s">
        <v>17</v>
      </c>
      <c r="G67" s="37"/>
      <c r="H67"/>
      <c r="I67"/>
      <c r="J67"/>
      <c r="K67"/>
      <c r="L67"/>
      <c r="M67"/>
      <c r="N67"/>
      <c r="O67"/>
      <c r="P67"/>
      <c r="Q67"/>
      <c r="R67"/>
    </row>
    <row r="68" spans="1:18" ht="20.25" customHeight="1" x14ac:dyDescent="0.3">
      <c r="A68" s="48" t="s">
        <v>28</v>
      </c>
      <c r="B68" s="14">
        <v>45</v>
      </c>
      <c r="C68" s="16" t="s">
        <v>16</v>
      </c>
      <c r="D68" s="15" t="s">
        <v>8</v>
      </c>
      <c r="E68" s="17" t="s">
        <v>20</v>
      </c>
      <c r="F68" s="15" t="s">
        <v>8</v>
      </c>
      <c r="G68" s="35"/>
    </row>
    <row r="69" spans="1:18" ht="20.25" customHeight="1" x14ac:dyDescent="0.3">
      <c r="A69" s="49"/>
      <c r="B69" s="14">
        <v>46</v>
      </c>
      <c r="C69" s="15" t="s">
        <v>8</v>
      </c>
      <c r="D69" s="16" t="s">
        <v>16</v>
      </c>
      <c r="E69" s="15" t="s">
        <v>8</v>
      </c>
      <c r="F69" s="17" t="s">
        <v>20</v>
      </c>
      <c r="G69" s="38"/>
    </row>
    <row r="70" spans="1:18" ht="20.25" customHeight="1" x14ac:dyDescent="0.3">
      <c r="A70" s="49"/>
      <c r="B70" s="14">
        <v>47</v>
      </c>
      <c r="C70" s="15" t="s">
        <v>8</v>
      </c>
      <c r="D70" s="15" t="s">
        <v>8</v>
      </c>
      <c r="E70" s="16" t="s">
        <v>16</v>
      </c>
      <c r="F70" s="15" t="s">
        <v>8</v>
      </c>
      <c r="G70" s="35"/>
    </row>
    <row r="71" spans="1:18" ht="20.25" customHeight="1" x14ac:dyDescent="0.3">
      <c r="A71" s="50"/>
      <c r="B71" s="14">
        <v>48</v>
      </c>
      <c r="C71" s="19" t="s">
        <v>19</v>
      </c>
      <c r="D71" s="15" t="s">
        <v>8</v>
      </c>
      <c r="E71" s="15" t="s">
        <v>8</v>
      </c>
      <c r="F71" s="16" t="s">
        <v>16</v>
      </c>
      <c r="G71" s="39"/>
    </row>
    <row r="72" spans="1:18" ht="20.25" customHeight="1" x14ac:dyDescent="0.3">
      <c r="A72" s="48" t="s">
        <v>29</v>
      </c>
      <c r="B72" s="14">
        <v>49</v>
      </c>
      <c r="C72" s="15" t="s">
        <v>8</v>
      </c>
      <c r="D72" s="19" t="s">
        <v>19</v>
      </c>
      <c r="E72" s="15" t="s">
        <v>8</v>
      </c>
      <c r="F72" s="15" t="s">
        <v>8</v>
      </c>
      <c r="G72" s="35"/>
    </row>
    <row r="73" spans="1:18" ht="20.25" customHeight="1" x14ac:dyDescent="0.3">
      <c r="A73" s="49"/>
      <c r="B73" s="14">
        <v>50</v>
      </c>
      <c r="C73" s="20" t="s">
        <v>18</v>
      </c>
      <c r="D73" s="15" t="s">
        <v>8</v>
      </c>
      <c r="E73" s="19" t="s">
        <v>19</v>
      </c>
      <c r="F73" s="15" t="s">
        <v>8</v>
      </c>
      <c r="G73" s="35"/>
    </row>
    <row r="74" spans="1:18" ht="20.25" customHeight="1" x14ac:dyDescent="0.3">
      <c r="A74" s="49"/>
      <c r="B74" s="14">
        <v>51</v>
      </c>
      <c r="C74" s="15" t="s">
        <v>8</v>
      </c>
      <c r="D74" s="20" t="s">
        <v>18</v>
      </c>
      <c r="E74" s="15" t="s">
        <v>8</v>
      </c>
      <c r="F74" s="19" t="s">
        <v>19</v>
      </c>
      <c r="G74" s="36"/>
    </row>
    <row r="75" spans="1:18" ht="20.25" customHeight="1" x14ac:dyDescent="0.3">
      <c r="A75" s="50"/>
      <c r="B75" s="14">
        <v>52</v>
      </c>
      <c r="C75" s="17" t="s">
        <v>20</v>
      </c>
      <c r="D75" s="15" t="s">
        <v>8</v>
      </c>
      <c r="E75" s="20" t="s">
        <v>18</v>
      </c>
      <c r="F75" s="15" t="s">
        <v>8</v>
      </c>
      <c r="G75" s="35"/>
    </row>
    <row r="76" spans="1:18" ht="20.25" customHeight="1" x14ac:dyDescent="0.3">
      <c r="A76" s="48" t="s">
        <v>30</v>
      </c>
      <c r="B76" s="14">
        <v>53</v>
      </c>
      <c r="C76" s="15" t="s">
        <v>8</v>
      </c>
      <c r="D76" s="17" t="s">
        <v>20</v>
      </c>
      <c r="E76" s="15" t="s">
        <v>8</v>
      </c>
      <c r="F76" s="20" t="s">
        <v>18</v>
      </c>
      <c r="G76" s="40"/>
    </row>
    <row r="77" spans="1:18" ht="20.25" customHeight="1" x14ac:dyDescent="0.3">
      <c r="A77" s="49"/>
      <c r="B77" s="14">
        <v>54</v>
      </c>
      <c r="C77" s="16" t="s">
        <v>16</v>
      </c>
      <c r="D77" s="15" t="s">
        <v>8</v>
      </c>
      <c r="E77" s="17" t="s">
        <v>20</v>
      </c>
      <c r="F77" s="15" t="s">
        <v>8</v>
      </c>
      <c r="G77" s="35"/>
    </row>
    <row r="78" spans="1:18" ht="20.25" customHeight="1" x14ac:dyDescent="0.3">
      <c r="A78" s="49"/>
      <c r="B78" s="14">
        <v>55</v>
      </c>
      <c r="C78" s="15" t="s">
        <v>8</v>
      </c>
      <c r="D78" s="16" t="s">
        <v>16</v>
      </c>
      <c r="E78" s="15" t="s">
        <v>8</v>
      </c>
      <c r="F78" s="17" t="s">
        <v>20</v>
      </c>
      <c r="G78" s="38"/>
    </row>
    <row r="79" spans="1:18" ht="20.25" customHeight="1" x14ac:dyDescent="0.3">
      <c r="A79" s="50"/>
      <c r="B79" s="14">
        <v>56</v>
      </c>
      <c r="C79" s="19" t="s">
        <v>19</v>
      </c>
      <c r="D79" s="15" t="s">
        <v>8</v>
      </c>
      <c r="E79" s="16" t="s">
        <v>16</v>
      </c>
      <c r="F79" s="15" t="s">
        <v>8</v>
      </c>
      <c r="G79" s="35"/>
    </row>
    <row r="80" spans="1:18" ht="20.25" customHeight="1" x14ac:dyDescent="0.3">
      <c r="A80" s="48" t="s">
        <v>31</v>
      </c>
      <c r="B80" s="14">
        <v>57</v>
      </c>
      <c r="C80" s="15" t="s">
        <v>8</v>
      </c>
      <c r="D80" s="19" t="s">
        <v>19</v>
      </c>
      <c r="E80" s="15" t="s">
        <v>8</v>
      </c>
      <c r="F80" s="16" t="s">
        <v>16</v>
      </c>
      <c r="G80" s="39"/>
    </row>
    <row r="81" spans="1:7" ht="20.25" customHeight="1" x14ac:dyDescent="0.3">
      <c r="A81" s="49"/>
      <c r="B81" s="14">
        <v>58</v>
      </c>
      <c r="C81" s="15" t="s">
        <v>8</v>
      </c>
      <c r="D81" s="15" t="s">
        <v>8</v>
      </c>
      <c r="E81" s="19" t="s">
        <v>19</v>
      </c>
      <c r="F81" s="15" t="s">
        <v>8</v>
      </c>
      <c r="G81" s="35"/>
    </row>
    <row r="82" spans="1:7" ht="20.25" customHeight="1" x14ac:dyDescent="0.3">
      <c r="A82" s="49"/>
      <c r="B82" s="14">
        <v>59</v>
      </c>
      <c r="C82" s="15" t="s">
        <v>8</v>
      </c>
      <c r="D82" s="18" t="s">
        <v>17</v>
      </c>
      <c r="E82" s="15" t="s">
        <v>8</v>
      </c>
      <c r="F82" s="19" t="s">
        <v>19</v>
      </c>
      <c r="G82" s="36"/>
    </row>
    <row r="83" spans="1:7" ht="20.25" customHeight="1" x14ac:dyDescent="0.3">
      <c r="A83" s="50"/>
      <c r="B83" s="14">
        <v>60</v>
      </c>
      <c r="C83" s="15" t="s">
        <v>8</v>
      </c>
      <c r="D83" s="15" t="s">
        <v>8</v>
      </c>
      <c r="E83" s="18" t="s">
        <v>17</v>
      </c>
      <c r="F83" s="15" t="s">
        <v>8</v>
      </c>
      <c r="G83" s="35"/>
    </row>
    <row r="84" spans="1:7" ht="20.25" customHeight="1" x14ac:dyDescent="0.3">
      <c r="A84" s="48" t="s">
        <v>32</v>
      </c>
      <c r="B84" s="14">
        <v>61</v>
      </c>
      <c r="C84" s="17" t="s">
        <v>20</v>
      </c>
      <c r="D84" s="15" t="s">
        <v>8</v>
      </c>
      <c r="E84" s="15" t="s">
        <v>8</v>
      </c>
      <c r="F84" s="18" t="s">
        <v>17</v>
      </c>
      <c r="G84" s="37"/>
    </row>
    <row r="85" spans="1:7" ht="20.25" customHeight="1" x14ac:dyDescent="0.3">
      <c r="A85" s="49"/>
      <c r="B85" s="14">
        <v>62</v>
      </c>
      <c r="C85" s="15" t="s">
        <v>8</v>
      </c>
      <c r="D85" s="17" t="s">
        <v>20</v>
      </c>
      <c r="E85" s="15" t="s">
        <v>8</v>
      </c>
      <c r="F85" s="15" t="s">
        <v>8</v>
      </c>
      <c r="G85" s="35"/>
    </row>
    <row r="86" spans="1:7" ht="20.25" customHeight="1" x14ac:dyDescent="0.3">
      <c r="A86" s="49"/>
      <c r="B86" s="14">
        <v>63</v>
      </c>
      <c r="C86" s="16" t="s">
        <v>16</v>
      </c>
      <c r="D86" s="15" t="s">
        <v>8</v>
      </c>
      <c r="E86" s="17" t="s">
        <v>20</v>
      </c>
      <c r="F86" s="15" t="s">
        <v>8</v>
      </c>
      <c r="G86" s="35"/>
    </row>
    <row r="87" spans="1:7" ht="20.25" customHeight="1" x14ac:dyDescent="0.3">
      <c r="A87" s="49"/>
      <c r="B87" s="14">
        <v>64</v>
      </c>
      <c r="C87" s="15" t="s">
        <v>8</v>
      </c>
      <c r="D87" s="16" t="s">
        <v>16</v>
      </c>
      <c r="E87" s="15" t="s">
        <v>8</v>
      </c>
      <c r="F87" s="17" t="s">
        <v>20</v>
      </c>
      <c r="G87" s="38"/>
    </row>
    <row r="88" spans="1:7" ht="20.25" customHeight="1" x14ac:dyDescent="0.3">
      <c r="A88" s="49"/>
      <c r="B88" s="14">
        <v>65</v>
      </c>
      <c r="C88" s="19" t="s">
        <v>19</v>
      </c>
      <c r="D88" s="15" t="s">
        <v>8</v>
      </c>
      <c r="E88" s="16" t="s">
        <v>16</v>
      </c>
      <c r="F88" s="15" t="s">
        <v>8</v>
      </c>
      <c r="G88" s="35"/>
    </row>
    <row r="89" spans="1:7" ht="20.25" customHeight="1" x14ac:dyDescent="0.3">
      <c r="A89" s="50"/>
      <c r="B89" s="14">
        <v>66</v>
      </c>
      <c r="C89" s="15" t="s">
        <v>8</v>
      </c>
      <c r="D89" s="19" t="s">
        <v>19</v>
      </c>
      <c r="E89" s="15" t="s">
        <v>8</v>
      </c>
      <c r="F89" s="16" t="s">
        <v>16</v>
      </c>
      <c r="G89" s="39"/>
    </row>
    <row r="90" spans="1:7" ht="20.25" customHeight="1" x14ac:dyDescent="0.3">
      <c r="A90" s="48" t="s">
        <v>33</v>
      </c>
      <c r="B90" s="14">
        <v>67</v>
      </c>
      <c r="C90" s="20" t="s">
        <v>18</v>
      </c>
      <c r="D90" s="15" t="s">
        <v>8</v>
      </c>
      <c r="E90" s="19" t="s">
        <v>19</v>
      </c>
      <c r="F90" s="15" t="s">
        <v>8</v>
      </c>
      <c r="G90" s="35"/>
    </row>
    <row r="91" spans="1:7" ht="20.25" customHeight="1" x14ac:dyDescent="0.3">
      <c r="A91" s="49"/>
      <c r="B91" s="14">
        <v>68</v>
      </c>
      <c r="C91" s="15" t="s">
        <v>8</v>
      </c>
      <c r="D91" s="20" t="s">
        <v>18</v>
      </c>
      <c r="E91" s="15" t="s">
        <v>8</v>
      </c>
      <c r="F91" s="19" t="s">
        <v>19</v>
      </c>
      <c r="G91" s="36"/>
    </row>
    <row r="92" spans="1:7" ht="20.25" customHeight="1" x14ac:dyDescent="0.3">
      <c r="A92" s="49"/>
      <c r="B92" s="14">
        <v>69</v>
      </c>
      <c r="C92" s="18" t="s">
        <v>17</v>
      </c>
      <c r="D92" s="15" t="s">
        <v>8</v>
      </c>
      <c r="E92" s="20" t="s">
        <v>18</v>
      </c>
      <c r="F92" s="15" t="s">
        <v>8</v>
      </c>
      <c r="G92" s="35"/>
    </row>
    <row r="93" spans="1:7" ht="20.25" customHeight="1" x14ac:dyDescent="0.3">
      <c r="A93" s="49"/>
      <c r="B93" s="14">
        <v>70</v>
      </c>
      <c r="C93" s="15" t="s">
        <v>8</v>
      </c>
      <c r="D93" s="18" t="s">
        <v>17</v>
      </c>
      <c r="E93" s="15" t="s">
        <v>8</v>
      </c>
      <c r="F93" s="20" t="s">
        <v>18</v>
      </c>
      <c r="G93" s="40"/>
    </row>
    <row r="94" spans="1:7" ht="20.25" customHeight="1" x14ac:dyDescent="0.3">
      <c r="A94" s="49"/>
      <c r="B94" s="14">
        <v>71</v>
      </c>
      <c r="C94" s="15" t="s">
        <v>8</v>
      </c>
      <c r="D94" s="15" t="s">
        <v>8</v>
      </c>
      <c r="E94" s="18" t="s">
        <v>17</v>
      </c>
      <c r="F94" s="15" t="s">
        <v>8</v>
      </c>
      <c r="G94" s="35"/>
    </row>
    <row r="95" spans="1:7" ht="20.25" customHeight="1" x14ac:dyDescent="0.3">
      <c r="A95" s="50"/>
      <c r="B95" s="14">
        <v>72</v>
      </c>
      <c r="C95" s="17" t="s">
        <v>20</v>
      </c>
      <c r="D95" s="15" t="s">
        <v>8</v>
      </c>
      <c r="E95" s="15" t="s">
        <v>8</v>
      </c>
      <c r="F95" s="18" t="s">
        <v>17</v>
      </c>
      <c r="G95" s="37"/>
    </row>
    <row r="96" spans="1:7" ht="20.25" customHeight="1" x14ac:dyDescent="0.3">
      <c r="A96" s="48" t="s">
        <v>34</v>
      </c>
      <c r="B96" s="14">
        <v>73</v>
      </c>
      <c r="C96" s="15" t="s">
        <v>8</v>
      </c>
      <c r="D96" s="17" t="s">
        <v>20</v>
      </c>
      <c r="E96" s="15" t="s">
        <v>8</v>
      </c>
      <c r="F96" s="15" t="s">
        <v>8</v>
      </c>
      <c r="G96" s="35"/>
    </row>
    <row r="97" spans="1:7" ht="20.25" customHeight="1" x14ac:dyDescent="0.3">
      <c r="A97" s="49"/>
      <c r="B97" s="14">
        <v>74</v>
      </c>
      <c r="C97" s="16" t="s">
        <v>16</v>
      </c>
      <c r="D97" s="15" t="s">
        <v>8</v>
      </c>
      <c r="E97" s="17" t="s">
        <v>20</v>
      </c>
      <c r="F97" s="15" t="s">
        <v>8</v>
      </c>
      <c r="G97" s="35"/>
    </row>
    <row r="98" spans="1:7" ht="20.25" customHeight="1" x14ac:dyDescent="0.3">
      <c r="A98" s="49"/>
      <c r="B98" s="14">
        <v>75</v>
      </c>
      <c r="C98" s="15" t="s">
        <v>8</v>
      </c>
      <c r="D98" s="16" t="s">
        <v>16</v>
      </c>
      <c r="E98" s="15" t="s">
        <v>8</v>
      </c>
      <c r="F98" s="17" t="s">
        <v>20</v>
      </c>
      <c r="G98" s="38"/>
    </row>
    <row r="99" spans="1:7" ht="20.25" customHeight="1" x14ac:dyDescent="0.3">
      <c r="A99" s="49"/>
      <c r="B99" s="14">
        <v>76</v>
      </c>
      <c r="C99" s="19" t="s">
        <v>19</v>
      </c>
      <c r="D99" s="15" t="s">
        <v>8</v>
      </c>
      <c r="E99" s="16" t="s">
        <v>16</v>
      </c>
      <c r="F99" s="15" t="s">
        <v>8</v>
      </c>
      <c r="G99" s="35"/>
    </row>
    <row r="100" spans="1:7" ht="20.25" customHeight="1" x14ac:dyDescent="0.3">
      <c r="A100" s="49"/>
      <c r="B100" s="14">
        <v>77</v>
      </c>
      <c r="C100" s="15" t="s">
        <v>8</v>
      </c>
      <c r="D100" s="19" t="s">
        <v>19</v>
      </c>
      <c r="E100" s="15" t="s">
        <v>8</v>
      </c>
      <c r="F100" s="16" t="s">
        <v>16</v>
      </c>
      <c r="G100" s="39"/>
    </row>
    <row r="101" spans="1:7" ht="20.25" customHeight="1" x14ac:dyDescent="0.3">
      <c r="A101" s="50"/>
      <c r="B101" s="14">
        <v>78</v>
      </c>
      <c r="C101" s="20" t="s">
        <v>18</v>
      </c>
      <c r="D101" s="15" t="s">
        <v>8</v>
      </c>
      <c r="E101" s="19" t="s">
        <v>19</v>
      </c>
      <c r="F101" s="15" t="s">
        <v>8</v>
      </c>
      <c r="G101" s="35"/>
    </row>
    <row r="102" spans="1:7" ht="20.25" customHeight="1" x14ac:dyDescent="0.3">
      <c r="A102" s="48" t="s">
        <v>35</v>
      </c>
      <c r="B102" s="14">
        <v>79</v>
      </c>
      <c r="C102" s="15" t="s">
        <v>8</v>
      </c>
      <c r="D102" s="20" t="s">
        <v>18</v>
      </c>
      <c r="E102" s="15" t="s">
        <v>8</v>
      </c>
      <c r="F102" s="19" t="s">
        <v>19</v>
      </c>
      <c r="G102" s="36"/>
    </row>
    <row r="103" spans="1:7" ht="20.25" customHeight="1" x14ac:dyDescent="0.3">
      <c r="A103" s="49"/>
      <c r="B103" s="14">
        <v>80</v>
      </c>
      <c r="C103" s="17" t="s">
        <v>20</v>
      </c>
      <c r="D103" s="15" t="s">
        <v>8</v>
      </c>
      <c r="E103" s="20" t="s">
        <v>18</v>
      </c>
      <c r="F103" s="15" t="s">
        <v>8</v>
      </c>
      <c r="G103" s="35"/>
    </row>
    <row r="104" spans="1:7" ht="20.25" customHeight="1" x14ac:dyDescent="0.3">
      <c r="A104" s="49"/>
      <c r="B104" s="14">
        <v>81</v>
      </c>
      <c r="C104" s="15" t="s">
        <v>8</v>
      </c>
      <c r="D104" s="17" t="s">
        <v>20</v>
      </c>
      <c r="E104" s="15" t="s">
        <v>8</v>
      </c>
      <c r="F104" s="20" t="s">
        <v>18</v>
      </c>
      <c r="G104" s="40"/>
    </row>
    <row r="105" spans="1:7" ht="20.25" customHeight="1" x14ac:dyDescent="0.3">
      <c r="A105" s="49"/>
      <c r="B105" s="14">
        <v>82</v>
      </c>
      <c r="C105" s="16" t="s">
        <v>16</v>
      </c>
      <c r="D105" s="15" t="s">
        <v>8</v>
      </c>
      <c r="E105" s="17" t="s">
        <v>20</v>
      </c>
      <c r="F105" s="15" t="s">
        <v>8</v>
      </c>
      <c r="G105" s="35"/>
    </row>
    <row r="106" spans="1:7" ht="20.25" customHeight="1" x14ac:dyDescent="0.3">
      <c r="A106" s="49"/>
      <c r="B106" s="14">
        <v>83</v>
      </c>
      <c r="C106" s="15" t="s">
        <v>8</v>
      </c>
      <c r="D106" s="16" t="s">
        <v>16</v>
      </c>
      <c r="E106" s="15" t="s">
        <v>8</v>
      </c>
      <c r="F106" s="17" t="s">
        <v>20</v>
      </c>
      <c r="G106" s="38"/>
    </row>
    <row r="107" spans="1:7" ht="20.25" customHeight="1" x14ac:dyDescent="0.3">
      <c r="A107" s="50"/>
      <c r="B107" s="14">
        <v>84</v>
      </c>
      <c r="C107" s="15" t="s">
        <v>8</v>
      </c>
      <c r="D107" s="15" t="s">
        <v>8</v>
      </c>
      <c r="E107" s="16" t="s">
        <v>16</v>
      </c>
      <c r="F107" s="15" t="s">
        <v>8</v>
      </c>
      <c r="G107" s="35"/>
    </row>
    <row r="108" spans="1:7" ht="20.25" customHeight="1" x14ac:dyDescent="0.3">
      <c r="A108" s="48" t="s">
        <v>36</v>
      </c>
      <c r="B108" s="14">
        <v>85</v>
      </c>
      <c r="C108" s="19" t="s">
        <v>19</v>
      </c>
      <c r="D108" s="15" t="s">
        <v>8</v>
      </c>
      <c r="E108" s="15" t="s">
        <v>8</v>
      </c>
      <c r="F108" s="16" t="s">
        <v>16</v>
      </c>
      <c r="G108" s="39"/>
    </row>
    <row r="109" spans="1:7" ht="20.25" customHeight="1" x14ac:dyDescent="0.3">
      <c r="A109" s="49"/>
      <c r="B109" s="14">
        <v>86</v>
      </c>
      <c r="C109" s="15" t="s">
        <v>8</v>
      </c>
      <c r="D109" s="19" t="s">
        <v>19</v>
      </c>
      <c r="E109" s="15" t="s">
        <v>8</v>
      </c>
      <c r="F109" s="15" t="s">
        <v>8</v>
      </c>
      <c r="G109" s="35"/>
    </row>
    <row r="110" spans="1:7" ht="20.25" customHeight="1" x14ac:dyDescent="0.3">
      <c r="A110" s="49"/>
      <c r="B110" s="14">
        <v>87</v>
      </c>
      <c r="C110" s="18" t="s">
        <v>17</v>
      </c>
      <c r="D110" s="15" t="s">
        <v>8</v>
      </c>
      <c r="E110" s="19" t="s">
        <v>19</v>
      </c>
      <c r="F110" s="15" t="s">
        <v>8</v>
      </c>
      <c r="G110" s="35"/>
    </row>
    <row r="111" spans="1:7" ht="20.25" customHeight="1" x14ac:dyDescent="0.3">
      <c r="A111" s="49"/>
      <c r="B111" s="14">
        <v>88</v>
      </c>
      <c r="C111" s="15" t="s">
        <v>8</v>
      </c>
      <c r="D111" s="18" t="s">
        <v>17</v>
      </c>
      <c r="E111" s="15" t="s">
        <v>8</v>
      </c>
      <c r="F111" s="19" t="s">
        <v>19</v>
      </c>
      <c r="G111" s="36"/>
    </row>
    <row r="112" spans="1:7" ht="20.25" customHeight="1" x14ac:dyDescent="0.3">
      <c r="A112" s="49"/>
      <c r="B112" s="14">
        <v>89</v>
      </c>
      <c r="C112" s="20" t="s">
        <v>18</v>
      </c>
      <c r="D112" s="15" t="s">
        <v>8</v>
      </c>
      <c r="E112" s="18" t="s">
        <v>17</v>
      </c>
      <c r="F112" s="15" t="s">
        <v>8</v>
      </c>
      <c r="G112" s="35"/>
    </row>
    <row r="113" spans="1:17" ht="20.25" customHeight="1" x14ac:dyDescent="0.3">
      <c r="A113" s="50"/>
      <c r="B113" s="14">
        <v>90</v>
      </c>
      <c r="C113" s="15" t="s">
        <v>8</v>
      </c>
      <c r="D113" s="20" t="s">
        <v>18</v>
      </c>
      <c r="E113" s="15" t="s">
        <v>8</v>
      </c>
      <c r="F113" s="18" t="s">
        <v>17</v>
      </c>
      <c r="G113" s="37"/>
    </row>
    <row r="114" spans="1:17" ht="20.25" customHeight="1" x14ac:dyDescent="0.3">
      <c r="A114" s="48" t="s">
        <v>37</v>
      </c>
      <c r="B114" s="14">
        <v>91</v>
      </c>
      <c r="C114" s="17" t="s">
        <v>20</v>
      </c>
      <c r="D114" s="15" t="s">
        <v>8</v>
      </c>
      <c r="E114" s="20" t="s">
        <v>18</v>
      </c>
      <c r="F114" s="15" t="s">
        <v>8</v>
      </c>
      <c r="G114" s="35"/>
    </row>
    <row r="115" spans="1:17" ht="20.25" customHeight="1" x14ac:dyDescent="0.3">
      <c r="A115" s="49"/>
      <c r="B115" s="14">
        <v>92</v>
      </c>
      <c r="C115" s="15" t="s">
        <v>8</v>
      </c>
      <c r="D115" s="17" t="s">
        <v>20</v>
      </c>
      <c r="E115" s="15" t="s">
        <v>8</v>
      </c>
      <c r="F115" s="20" t="s">
        <v>18</v>
      </c>
      <c r="G115" s="40"/>
    </row>
    <row r="116" spans="1:17" ht="20.25" customHeight="1" x14ac:dyDescent="0.3">
      <c r="A116" s="49"/>
      <c r="B116" s="14">
        <v>93</v>
      </c>
      <c r="C116" s="16" t="s">
        <v>16</v>
      </c>
      <c r="D116" s="15" t="s">
        <v>8</v>
      </c>
      <c r="E116" s="17" t="s">
        <v>20</v>
      </c>
      <c r="F116" s="15" t="s">
        <v>8</v>
      </c>
      <c r="G116" s="35"/>
    </row>
    <row r="117" spans="1:17" ht="20.25" customHeight="1" x14ac:dyDescent="0.3">
      <c r="A117" s="49"/>
      <c r="B117" s="14">
        <v>94</v>
      </c>
      <c r="C117" s="15" t="s">
        <v>8</v>
      </c>
      <c r="D117" s="16" t="s">
        <v>16</v>
      </c>
      <c r="E117" s="15" t="s">
        <v>8</v>
      </c>
      <c r="F117" s="17" t="s">
        <v>20</v>
      </c>
      <c r="G117" s="38"/>
    </row>
    <row r="118" spans="1:17" ht="20.25" customHeight="1" x14ac:dyDescent="0.3">
      <c r="A118" s="49"/>
      <c r="B118" s="14">
        <v>95</v>
      </c>
      <c r="C118" s="15" t="s">
        <v>8</v>
      </c>
      <c r="D118" s="15" t="s">
        <v>8</v>
      </c>
      <c r="E118" s="16" t="s">
        <v>16</v>
      </c>
      <c r="F118" s="15" t="s">
        <v>8</v>
      </c>
      <c r="G118" s="35"/>
    </row>
    <row r="119" spans="1:17" ht="20.25" customHeight="1" x14ac:dyDescent="0.3">
      <c r="A119" s="50"/>
      <c r="B119" s="14">
        <v>96</v>
      </c>
      <c r="C119" s="19" t="s">
        <v>19</v>
      </c>
      <c r="D119" s="15" t="s">
        <v>8</v>
      </c>
      <c r="E119" s="15" t="s">
        <v>8</v>
      </c>
      <c r="F119" s="16" t="s">
        <v>16</v>
      </c>
      <c r="G119" s="39"/>
    </row>
    <row r="128" spans="1:17" x14ac:dyDescent="0.3">
      <c r="Q128" s="21" t="s">
        <v>38</v>
      </c>
    </row>
    <row r="129" spans="18:18" x14ac:dyDescent="0.3">
      <c r="R129" s="22"/>
    </row>
  </sheetData>
  <mergeCells count="40">
    <mergeCell ref="A108:A113"/>
    <mergeCell ref="A114:A119"/>
    <mergeCell ref="I20:P20"/>
    <mergeCell ref="I15:P15"/>
    <mergeCell ref="I17:P17"/>
    <mergeCell ref="I18:P18"/>
    <mergeCell ref="I19:P19"/>
    <mergeCell ref="A80:A83"/>
    <mergeCell ref="A84:A89"/>
    <mergeCell ref="A90:A95"/>
    <mergeCell ref="A96:A101"/>
    <mergeCell ref="A102:A107"/>
    <mergeCell ref="A60:A63"/>
    <mergeCell ref="A64:A67"/>
    <mergeCell ref="A68:A71"/>
    <mergeCell ref="A72:A75"/>
    <mergeCell ref="A76:A79"/>
    <mergeCell ref="B1:Q1"/>
    <mergeCell ref="B2:Q2"/>
    <mergeCell ref="B3:Q3"/>
    <mergeCell ref="A8:A9"/>
    <mergeCell ref="B8:F9"/>
    <mergeCell ref="I8:J9"/>
    <mergeCell ref="K8:P9"/>
    <mergeCell ref="A10:A11"/>
    <mergeCell ref="B10:F11"/>
    <mergeCell ref="I10:J11"/>
    <mergeCell ref="K10:P11"/>
    <mergeCell ref="A12:A13"/>
    <mergeCell ref="B12:F13"/>
    <mergeCell ref="I12:J13"/>
    <mergeCell ref="K12:P13"/>
    <mergeCell ref="A42:A47"/>
    <mergeCell ref="A48:A53"/>
    <mergeCell ref="A54:A59"/>
    <mergeCell ref="I16:P16"/>
    <mergeCell ref="A21:B23"/>
    <mergeCell ref="A24:A29"/>
    <mergeCell ref="A30:A35"/>
    <mergeCell ref="A36:A41"/>
  </mergeCells>
  <conditionalFormatting sqref="C40:G43">
    <cfRule type="cellIs" dxfId="1" priority="2" operator="equal">
      <formula>3</formula>
    </cfRule>
  </conditionalFormatting>
  <conditionalFormatting sqref="C40:G43">
    <cfRule type="cellIs" dxfId="0" priority="1" operator="equal">
      <formula>8</formula>
    </cfRule>
  </conditionalFormatting>
  <pageMargins left="0.7" right="0.7" top="0.75" bottom="0.75" header="0.3" footer="0.3"/>
  <pageSetup scale="43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95A3871D1BD1478E99DFE551AE2D73" ma:contentTypeVersion="4" ma:contentTypeDescription="Crear nuevo documento." ma:contentTypeScope="" ma:versionID="996fbb0ffe57be84fb2539e8a0ece3f7">
  <xsd:schema xmlns:xsd="http://www.w3.org/2001/XMLSchema" xmlns:xs="http://www.w3.org/2001/XMLSchema" xmlns:p="http://schemas.microsoft.com/office/2006/metadata/properties" xmlns:ns2="7463e6f2-4cf7-4f37-8a7b-859c1e512b3c" xmlns:ns3="cce461d0-2c5d-4299-938d-7e479773cd00" targetNamespace="http://schemas.microsoft.com/office/2006/metadata/properties" ma:root="true" ma:fieldsID="f18a1f6d4c62f7f4e8d75f8950cf9a59" ns2:_="" ns3:_="">
    <xsd:import namespace="7463e6f2-4cf7-4f37-8a7b-859c1e512b3c"/>
    <xsd:import namespace="cce461d0-2c5d-4299-938d-7e479773cd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e461d0-2c5d-4299-938d-7e479773cd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C803B1-B574-4BA8-BD31-A3DCD7C9B8D1}"/>
</file>

<file path=customXml/itemProps2.xml><?xml version="1.0" encoding="utf-8"?>
<ds:datastoreItem xmlns:ds="http://schemas.openxmlformats.org/officeDocument/2006/customXml" ds:itemID="{99D4F1A4-F74F-4500-AA12-80146A0B72B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D5AAB6C-19C9-47D8-B6BD-649C771CB3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XHHCU-TDT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Xareni Glez</dc:creator>
  <cp:lastModifiedBy>123</cp:lastModifiedBy>
  <dcterms:created xsi:type="dcterms:W3CDTF">2021-11-16T06:50:51Z</dcterms:created>
  <dcterms:modified xsi:type="dcterms:W3CDTF">2023-04-14T23:15:05Z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0x0101002A95A3871D1BD1478E99DFE551AE2D73</vt:lpwstr>
  </property>
  <property fmtid="{D5CDD505-2E9C-101B-9397-08002B2CF9AE}" pid="3" name="Order">
    <vt:r8>76821700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_ColorTag">
    <vt:lpwstr/>
  </property>
  <property fmtid="{D5CDD505-2E9C-101B-9397-08002B2CF9AE}" pid="8" name="TriggerFlowInfo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_ColorHex">
    <vt:lpwstr/>
  </property>
  <property fmtid="{D5CDD505-2E9C-101B-9397-08002B2CF9AE}" pid="12" name="_Emoji">
    <vt:lpwstr/>
  </property>
  <property fmtid="{D5CDD505-2E9C-101B-9397-08002B2CF9AE}" pid="13" name="ComplianceAssetId">
    <vt:lpwstr/>
  </property>
  <property fmtid="{D5CDD505-2E9C-101B-9397-08002B2CF9AE}" pid="14" name="TemplateUrl">
    <vt:lpwstr/>
  </property>
</Properties>
</file>