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gelica.miranda\Desktop\Pautado DEPTO I\14. Periodo Ordinario 2021-2\Pautas\Guerrero\"/>
    </mc:Choice>
  </mc:AlternateContent>
  <xr:revisionPtr revIDLastSave="0" documentId="13_ncr:1_{9D15BEEE-F8C5-423C-9F0F-A329D694709C}" xr6:coauthVersionLast="45" xr6:coauthVersionMax="45" xr10:uidLastSave="{00000000-0000-0000-0000-000000000000}"/>
  <bookViews>
    <workbookView xWindow="-120" yWindow="-120" windowWidth="29040" windowHeight="15840" xr2:uid="{1F50C649-0FA7-4EA2-BA32-BC164E58B238}"/>
  </bookViews>
  <sheets>
    <sheet name="XHACC-TDT" sheetId="1" r:id="rId1"/>
    <sheet name="XHACZ-TDT" sheetId="2" r:id="rId2"/>
    <sheet name="XHAL-TDT" sheetId="3" r:id="rId3"/>
    <sheet name="XHAP-TDT" sheetId="4" r:id="rId4"/>
    <sheet name="XHCER-TDT" sheetId="5" r:id="rId5"/>
    <sheet name="XHCHL-TDT" sheetId="6" r:id="rId6"/>
    <sheet name="XHCHN-TDT" sheetId="7" r:id="rId7"/>
    <sheet name="XHCK-TDT" sheetId="8" r:id="rId8"/>
    <sheet name="XHCTAC-TDT" sheetId="9" r:id="rId9"/>
    <sheet name="XHCTCP-TDT" sheetId="10" r:id="rId10"/>
    <sheet name="XHDU-TDT" sheetId="11" r:id="rId11"/>
    <sheet name="XHIB-TDT" sheetId="12" r:id="rId12"/>
    <sheet name="XHIE-TDT" sheetId="13" r:id="rId13"/>
    <sheet name="XHIGG-TDT" sheetId="14" r:id="rId14"/>
    <sheet name="XHIGN-TDT" sheetId="15" r:id="rId15"/>
    <sheet name="XHIR-TDT" sheetId="16" r:id="rId16"/>
    <sheet name="XHIXG-TDT" sheetId="17" r:id="rId17"/>
    <sheet name="XHIXZ-TDT" sheetId="18" r:id="rId18"/>
    <sheet name="XHIZG-TDT" sheetId="19" r:id="rId19"/>
    <sheet name="XHOMT-TDT" sheetId="20" r:id="rId20"/>
    <sheet name="XHTGG-TDT" sheetId="21" r:id="rId21"/>
    <sheet name="XHTUX-TDT" sheetId="22" r:id="rId22"/>
  </sheets>
  <definedNames>
    <definedName name="___INDEX_SHEET___ASAP_Utilities" localSheetId="0">#REF!</definedName>
    <definedName name="___INDEX_SHEET___ASAP_Utilities" localSheetId="1">#REF!</definedName>
    <definedName name="___INDEX_SHEET___ASAP_Utilities" localSheetId="2">#REF!</definedName>
    <definedName name="___INDEX_SHEET___ASAP_Utilities" localSheetId="3">#REF!</definedName>
    <definedName name="___INDEX_SHEET___ASAP_Utilities" localSheetId="4">#REF!</definedName>
    <definedName name="___INDEX_SHEET___ASAP_Utilities" localSheetId="5">#REF!</definedName>
    <definedName name="___INDEX_SHEET___ASAP_Utilities" localSheetId="6">#REF!</definedName>
    <definedName name="___INDEX_SHEET___ASAP_Utilities" localSheetId="7">#REF!</definedName>
    <definedName name="___INDEX_SHEET___ASAP_Utilities" localSheetId="8">#REF!</definedName>
    <definedName name="___INDEX_SHEET___ASAP_Utilities" localSheetId="9">#REF!</definedName>
    <definedName name="___INDEX_SHEET___ASAP_Utilities" localSheetId="10">#REF!</definedName>
    <definedName name="___INDEX_SHEET___ASAP_Utilities" localSheetId="11">#REF!</definedName>
    <definedName name="___INDEX_SHEET___ASAP_Utilities" localSheetId="12">#REF!</definedName>
    <definedName name="___INDEX_SHEET___ASAP_Utilities" localSheetId="13">#REF!</definedName>
    <definedName name="___INDEX_SHEET___ASAP_Utilities" localSheetId="14">#REF!</definedName>
    <definedName name="___INDEX_SHEET___ASAP_Utilities" localSheetId="15">#REF!</definedName>
    <definedName name="___INDEX_SHEET___ASAP_Utilities" localSheetId="16">#REF!</definedName>
    <definedName name="___INDEX_SHEET___ASAP_Utilities" localSheetId="17">#REF!</definedName>
    <definedName name="___INDEX_SHEET___ASAP_Utilities" localSheetId="18">#REF!</definedName>
    <definedName name="___INDEX_SHEET___ASAP_Utilities" localSheetId="19">#REF!</definedName>
    <definedName name="___INDEX_SHEET___ASAP_Utilities" localSheetId="20">#REF!</definedName>
    <definedName name="___INDEX_SHEET___ASAP_Utilities" localSheetId="21">#REF!</definedName>
    <definedName name="___INDEX_SHEET___ASAP_Utilities">#REF!</definedName>
    <definedName name="_xlnm.Print_Area" localSheetId="0">'XHACC-TDT'!$A$1:$GD$69</definedName>
    <definedName name="_xlnm.Print_Area" localSheetId="1">'XHACZ-TDT'!$A$1:$GD$69</definedName>
    <definedName name="_xlnm.Print_Area" localSheetId="2">'XHAL-TDT'!$A$1:$GD$69</definedName>
    <definedName name="_xlnm.Print_Area" localSheetId="3">'XHAP-TDT'!$A$1:$GD$69</definedName>
    <definedName name="_xlnm.Print_Area" localSheetId="4">'XHCER-TDT'!$A$1:$GD$69</definedName>
    <definedName name="_xlnm.Print_Area" localSheetId="5">'XHCHL-TDT'!$A$1:$GD$69</definedName>
    <definedName name="_xlnm.Print_Area" localSheetId="6">'XHCHN-TDT'!$A$1:$GD$69</definedName>
    <definedName name="_xlnm.Print_Area" localSheetId="7">'XHCK-TDT'!$A$1:$GD$69</definedName>
    <definedName name="_xlnm.Print_Area" localSheetId="8">'XHCTAC-TDT'!$A$1:$GD$69</definedName>
    <definedName name="_xlnm.Print_Area" localSheetId="9">'XHCTCP-TDT'!$A$1:$GD$69</definedName>
    <definedName name="_xlnm.Print_Area" localSheetId="10">'XHDU-TDT'!$A$1:$GD$69</definedName>
    <definedName name="_xlnm.Print_Area" localSheetId="11">'XHIB-TDT'!$A$1:$GD$69</definedName>
    <definedName name="_xlnm.Print_Area" localSheetId="12">'XHIE-TDT'!$A$1:$GD$69</definedName>
    <definedName name="_xlnm.Print_Area" localSheetId="13">'XHIGG-TDT'!$A$1:$GD$69</definedName>
    <definedName name="_xlnm.Print_Area" localSheetId="14">'XHIGN-TDT'!$A$1:$GD$69</definedName>
    <definedName name="_xlnm.Print_Area" localSheetId="15">'XHIR-TDT'!$A$1:$GD$69</definedName>
    <definedName name="_xlnm.Print_Area" localSheetId="16">'XHIXG-TDT'!$A$1:$GD$69</definedName>
    <definedName name="_xlnm.Print_Area" localSheetId="17">'XHIXZ-TDT'!$A$1:$GD$69</definedName>
    <definedName name="_xlnm.Print_Area" localSheetId="18">'XHIZG-TDT'!$A$1:$GD$69</definedName>
    <definedName name="_xlnm.Print_Area" localSheetId="19">'XHOMT-TDT'!$A$1:$GD$69</definedName>
    <definedName name="_xlnm.Print_Area" localSheetId="20">'XHTGG-TDT'!$A$1:$GD$69</definedName>
    <definedName name="_xlnm.Print_Area" localSheetId="21">'XHTUX-TDT'!$A$1:$GD$69</definedName>
    <definedName name="_xlnm.Print_Titles" localSheetId="0">'XHACC-TDT'!$A:$A</definedName>
    <definedName name="_xlnm.Print_Titles" localSheetId="1">'XHACZ-TDT'!$A:$A</definedName>
    <definedName name="_xlnm.Print_Titles" localSheetId="2">'XHAL-TDT'!$A:$A</definedName>
    <definedName name="_xlnm.Print_Titles" localSheetId="3">'XHAP-TDT'!$A:$A</definedName>
    <definedName name="_xlnm.Print_Titles" localSheetId="4">'XHCER-TDT'!$A:$A</definedName>
    <definedName name="_xlnm.Print_Titles" localSheetId="5">'XHCHL-TDT'!$A:$A</definedName>
    <definedName name="_xlnm.Print_Titles" localSheetId="6">'XHCHN-TDT'!$A:$A</definedName>
    <definedName name="_xlnm.Print_Titles" localSheetId="7">'XHCK-TDT'!$A:$A</definedName>
    <definedName name="_xlnm.Print_Titles" localSheetId="8">'XHCTAC-TDT'!$A:$A</definedName>
    <definedName name="_xlnm.Print_Titles" localSheetId="9">'XHCTCP-TDT'!$A:$A</definedName>
    <definedName name="_xlnm.Print_Titles" localSheetId="10">'XHDU-TDT'!$A:$A</definedName>
    <definedName name="_xlnm.Print_Titles" localSheetId="11">'XHIB-TDT'!$A:$A</definedName>
    <definedName name="_xlnm.Print_Titles" localSheetId="12">'XHIE-TDT'!$A:$A</definedName>
    <definedName name="_xlnm.Print_Titles" localSheetId="13">'XHIGG-TDT'!$A:$A</definedName>
    <definedName name="_xlnm.Print_Titles" localSheetId="14">'XHIGN-TDT'!$A:$A</definedName>
    <definedName name="_xlnm.Print_Titles" localSheetId="15">'XHIR-TDT'!$A:$A</definedName>
    <definedName name="_xlnm.Print_Titles" localSheetId="16">'XHIXG-TDT'!$A:$A</definedName>
    <definedName name="_xlnm.Print_Titles" localSheetId="17">'XHIXZ-TDT'!$A:$A</definedName>
    <definedName name="_xlnm.Print_Titles" localSheetId="18">'XHIZG-TDT'!$A:$A</definedName>
    <definedName name="_xlnm.Print_Titles" localSheetId="19">'XHOMT-TDT'!$A:$A</definedName>
    <definedName name="_xlnm.Print_Titles" localSheetId="20">'XHTGG-TDT'!$A:$A</definedName>
    <definedName name="_xlnm.Print_Titles" localSheetId="21">'XHTUX-TDT'!$A:$A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12" i="22" l="1"/>
  <c r="AN12" i="22" s="1"/>
  <c r="BC12" i="22" s="1"/>
  <c r="BR12" i="22" s="1"/>
  <c r="CG12" i="22" s="1"/>
  <c r="CV12" i="22" s="1"/>
  <c r="DK12" i="22" s="1"/>
  <c r="DZ12" i="22" s="1"/>
  <c r="EP12" i="22" s="1"/>
  <c r="FF12" i="22" s="1"/>
  <c r="FV12" i="22" s="1"/>
  <c r="Y10" i="22"/>
  <c r="AN10" i="22" s="1"/>
  <c r="BC10" i="22" s="1"/>
  <c r="BR10" i="22" s="1"/>
  <c r="CG10" i="22" s="1"/>
  <c r="CV10" i="22" s="1"/>
  <c r="DK10" i="22" s="1"/>
  <c r="DZ10" i="22" s="1"/>
  <c r="EP10" i="22" s="1"/>
  <c r="FF10" i="22" s="1"/>
  <c r="FV10" i="22" s="1"/>
  <c r="Y8" i="22"/>
  <c r="AN8" i="22" s="1"/>
  <c r="BC8" i="22" s="1"/>
  <c r="BR8" i="22" s="1"/>
  <c r="CG8" i="22" s="1"/>
  <c r="CV8" i="22" s="1"/>
  <c r="DK8" i="22" s="1"/>
  <c r="DZ8" i="22" s="1"/>
  <c r="EP8" i="22" s="1"/>
  <c r="FF8" i="22" s="1"/>
  <c r="FV8" i="22" s="1"/>
  <c r="AN12" i="21"/>
  <c r="BC12" i="21" s="1"/>
  <c r="BR12" i="21" s="1"/>
  <c r="CG12" i="21" s="1"/>
  <c r="CV12" i="21" s="1"/>
  <c r="DK12" i="21" s="1"/>
  <c r="DZ12" i="21" s="1"/>
  <c r="EP12" i="21" s="1"/>
  <c r="FF12" i="21" s="1"/>
  <c r="FV12" i="21" s="1"/>
  <c r="Y12" i="21"/>
  <c r="Y10" i="21"/>
  <c r="AN10" i="21" s="1"/>
  <c r="BC10" i="21" s="1"/>
  <c r="BR10" i="21" s="1"/>
  <c r="CG10" i="21" s="1"/>
  <c r="CV10" i="21" s="1"/>
  <c r="DK10" i="21" s="1"/>
  <c r="DZ10" i="21" s="1"/>
  <c r="EP10" i="21" s="1"/>
  <c r="FF10" i="21" s="1"/>
  <c r="FV10" i="21" s="1"/>
  <c r="AN8" i="21"/>
  <c r="BC8" i="21" s="1"/>
  <c r="BR8" i="21" s="1"/>
  <c r="CG8" i="21" s="1"/>
  <c r="CV8" i="21" s="1"/>
  <c r="DK8" i="21" s="1"/>
  <c r="DZ8" i="21" s="1"/>
  <c r="EP8" i="21" s="1"/>
  <c r="FF8" i="21" s="1"/>
  <c r="FV8" i="21" s="1"/>
  <c r="Y8" i="21"/>
  <c r="Y12" i="20"/>
  <c r="AN12" i="20" s="1"/>
  <c r="BC12" i="20" s="1"/>
  <c r="BR12" i="20" s="1"/>
  <c r="CG12" i="20" s="1"/>
  <c r="CV12" i="20" s="1"/>
  <c r="DK12" i="20" s="1"/>
  <c r="DZ12" i="20" s="1"/>
  <c r="EP12" i="20" s="1"/>
  <c r="FF12" i="20" s="1"/>
  <c r="FV12" i="20" s="1"/>
  <c r="Y10" i="20"/>
  <c r="AN10" i="20" s="1"/>
  <c r="BC10" i="20" s="1"/>
  <c r="BR10" i="20" s="1"/>
  <c r="CG10" i="20" s="1"/>
  <c r="CV10" i="20" s="1"/>
  <c r="DK10" i="20" s="1"/>
  <c r="DZ10" i="20" s="1"/>
  <c r="EP10" i="20" s="1"/>
  <c r="FF10" i="20" s="1"/>
  <c r="FV10" i="20" s="1"/>
  <c r="AN8" i="20"/>
  <c r="BC8" i="20" s="1"/>
  <c r="BR8" i="20" s="1"/>
  <c r="CG8" i="20" s="1"/>
  <c r="CV8" i="20" s="1"/>
  <c r="DK8" i="20" s="1"/>
  <c r="DZ8" i="20" s="1"/>
  <c r="EP8" i="20" s="1"/>
  <c r="FF8" i="20" s="1"/>
  <c r="FV8" i="20" s="1"/>
  <c r="Y8" i="20"/>
  <c r="Y12" i="19"/>
  <c r="AN12" i="19" s="1"/>
  <c r="BC12" i="19" s="1"/>
  <c r="BR12" i="19" s="1"/>
  <c r="CG12" i="19" s="1"/>
  <c r="CV12" i="19" s="1"/>
  <c r="DK12" i="19" s="1"/>
  <c r="DZ12" i="19" s="1"/>
  <c r="EP12" i="19" s="1"/>
  <c r="FF12" i="19" s="1"/>
  <c r="FV12" i="19" s="1"/>
  <c r="Y10" i="19"/>
  <c r="AN10" i="19" s="1"/>
  <c r="BC10" i="19" s="1"/>
  <c r="BR10" i="19" s="1"/>
  <c r="CG10" i="19" s="1"/>
  <c r="CV10" i="19" s="1"/>
  <c r="DK10" i="19" s="1"/>
  <c r="DZ10" i="19" s="1"/>
  <c r="EP10" i="19" s="1"/>
  <c r="FF10" i="19" s="1"/>
  <c r="FV10" i="19" s="1"/>
  <c r="AN8" i="19"/>
  <c r="BC8" i="19" s="1"/>
  <c r="BR8" i="19" s="1"/>
  <c r="CG8" i="19" s="1"/>
  <c r="CV8" i="19" s="1"/>
  <c r="DK8" i="19" s="1"/>
  <c r="DZ8" i="19" s="1"/>
  <c r="EP8" i="19" s="1"/>
  <c r="FF8" i="19" s="1"/>
  <c r="FV8" i="19" s="1"/>
  <c r="Y8" i="19"/>
  <c r="Y12" i="18"/>
  <c r="AN12" i="18" s="1"/>
  <c r="BC12" i="18" s="1"/>
  <c r="BR12" i="18" s="1"/>
  <c r="CG12" i="18" s="1"/>
  <c r="CV12" i="18" s="1"/>
  <c r="DK12" i="18" s="1"/>
  <c r="DZ12" i="18" s="1"/>
  <c r="EP12" i="18" s="1"/>
  <c r="FF12" i="18" s="1"/>
  <c r="FV12" i="18" s="1"/>
  <c r="Y10" i="18"/>
  <c r="AN10" i="18" s="1"/>
  <c r="BC10" i="18" s="1"/>
  <c r="BR10" i="18" s="1"/>
  <c r="CG10" i="18" s="1"/>
  <c r="CV10" i="18" s="1"/>
  <c r="DK10" i="18" s="1"/>
  <c r="DZ10" i="18" s="1"/>
  <c r="EP10" i="18" s="1"/>
  <c r="FF10" i="18" s="1"/>
  <c r="FV10" i="18" s="1"/>
  <c r="AN8" i="18"/>
  <c r="BC8" i="18" s="1"/>
  <c r="BR8" i="18" s="1"/>
  <c r="CG8" i="18" s="1"/>
  <c r="CV8" i="18" s="1"/>
  <c r="DK8" i="18" s="1"/>
  <c r="DZ8" i="18" s="1"/>
  <c r="EP8" i="18" s="1"/>
  <c r="FF8" i="18" s="1"/>
  <c r="FV8" i="18" s="1"/>
  <c r="Y8" i="18"/>
  <c r="Y12" i="17"/>
  <c r="AN12" i="17" s="1"/>
  <c r="BC12" i="17" s="1"/>
  <c r="BR12" i="17" s="1"/>
  <c r="CG12" i="17" s="1"/>
  <c r="CV12" i="17" s="1"/>
  <c r="DK12" i="17" s="1"/>
  <c r="DZ12" i="17" s="1"/>
  <c r="EP12" i="17" s="1"/>
  <c r="FF12" i="17" s="1"/>
  <c r="FV12" i="17" s="1"/>
  <c r="Y10" i="17"/>
  <c r="AN10" i="17" s="1"/>
  <c r="BC10" i="17" s="1"/>
  <c r="BR10" i="17" s="1"/>
  <c r="CG10" i="17" s="1"/>
  <c r="CV10" i="17" s="1"/>
  <c r="DK10" i="17" s="1"/>
  <c r="DZ10" i="17" s="1"/>
  <c r="EP10" i="17" s="1"/>
  <c r="FF10" i="17" s="1"/>
  <c r="FV10" i="17" s="1"/>
  <c r="AN8" i="17"/>
  <c r="BC8" i="17" s="1"/>
  <c r="BR8" i="17" s="1"/>
  <c r="CG8" i="17" s="1"/>
  <c r="CV8" i="17" s="1"/>
  <c r="DK8" i="17" s="1"/>
  <c r="DZ8" i="17" s="1"/>
  <c r="EP8" i="17" s="1"/>
  <c r="FF8" i="17" s="1"/>
  <c r="FV8" i="17" s="1"/>
  <c r="Y8" i="17"/>
  <c r="Y12" i="16"/>
  <c r="AN12" i="16" s="1"/>
  <c r="BC12" i="16" s="1"/>
  <c r="BR12" i="16" s="1"/>
  <c r="CG12" i="16" s="1"/>
  <c r="CV12" i="16" s="1"/>
  <c r="DK12" i="16" s="1"/>
  <c r="DZ12" i="16" s="1"/>
  <c r="EP12" i="16" s="1"/>
  <c r="FF12" i="16" s="1"/>
  <c r="FV12" i="16" s="1"/>
  <c r="Y10" i="16"/>
  <c r="AN10" i="16" s="1"/>
  <c r="BC10" i="16" s="1"/>
  <c r="BR10" i="16" s="1"/>
  <c r="CG10" i="16" s="1"/>
  <c r="CV10" i="16" s="1"/>
  <c r="DK10" i="16" s="1"/>
  <c r="DZ10" i="16" s="1"/>
  <c r="EP10" i="16" s="1"/>
  <c r="FF10" i="16" s="1"/>
  <c r="FV10" i="16" s="1"/>
  <c r="Y8" i="16"/>
  <c r="AN8" i="16" s="1"/>
  <c r="BC8" i="16" s="1"/>
  <c r="BR8" i="16" s="1"/>
  <c r="CG8" i="16" s="1"/>
  <c r="CV8" i="16" s="1"/>
  <c r="DK8" i="16" s="1"/>
  <c r="DZ8" i="16" s="1"/>
  <c r="EP8" i="16" s="1"/>
  <c r="FF8" i="16" s="1"/>
  <c r="FV8" i="16" s="1"/>
  <c r="Y12" i="15"/>
  <c r="AN12" i="15" s="1"/>
  <c r="BC12" i="15" s="1"/>
  <c r="BR12" i="15" s="1"/>
  <c r="CG12" i="15" s="1"/>
  <c r="CV12" i="15" s="1"/>
  <c r="DK12" i="15" s="1"/>
  <c r="DZ12" i="15" s="1"/>
  <c r="EP12" i="15" s="1"/>
  <c r="FF12" i="15" s="1"/>
  <c r="FV12" i="15" s="1"/>
  <c r="Y10" i="15"/>
  <c r="AN10" i="15" s="1"/>
  <c r="BC10" i="15" s="1"/>
  <c r="BR10" i="15" s="1"/>
  <c r="CG10" i="15" s="1"/>
  <c r="CV10" i="15" s="1"/>
  <c r="DK10" i="15" s="1"/>
  <c r="DZ10" i="15" s="1"/>
  <c r="EP10" i="15" s="1"/>
  <c r="FF10" i="15" s="1"/>
  <c r="FV10" i="15" s="1"/>
  <c r="Y8" i="15"/>
  <c r="AN8" i="15" s="1"/>
  <c r="BC8" i="15" s="1"/>
  <c r="BR8" i="15" s="1"/>
  <c r="CG8" i="15" s="1"/>
  <c r="CV8" i="15" s="1"/>
  <c r="DK8" i="15" s="1"/>
  <c r="DZ8" i="15" s="1"/>
  <c r="EP8" i="15" s="1"/>
  <c r="FF8" i="15" s="1"/>
  <c r="FV8" i="15" s="1"/>
  <c r="Y12" i="14"/>
  <c r="AN12" i="14" s="1"/>
  <c r="BC12" i="14" s="1"/>
  <c r="BR12" i="14" s="1"/>
  <c r="CG12" i="14" s="1"/>
  <c r="CV12" i="14" s="1"/>
  <c r="DK12" i="14" s="1"/>
  <c r="DZ12" i="14" s="1"/>
  <c r="EP12" i="14" s="1"/>
  <c r="FF12" i="14" s="1"/>
  <c r="FV12" i="14" s="1"/>
  <c r="Y10" i="14"/>
  <c r="AN10" i="14" s="1"/>
  <c r="BC10" i="14" s="1"/>
  <c r="BR10" i="14" s="1"/>
  <c r="CG10" i="14" s="1"/>
  <c r="CV10" i="14" s="1"/>
  <c r="DK10" i="14" s="1"/>
  <c r="DZ10" i="14" s="1"/>
  <c r="EP10" i="14" s="1"/>
  <c r="FF10" i="14" s="1"/>
  <c r="FV10" i="14" s="1"/>
  <c r="Y8" i="14"/>
  <c r="AN8" i="14" s="1"/>
  <c r="BC8" i="14" s="1"/>
  <c r="BR8" i="14" s="1"/>
  <c r="CG8" i="14" s="1"/>
  <c r="CV8" i="14" s="1"/>
  <c r="DK8" i="14" s="1"/>
  <c r="DZ8" i="14" s="1"/>
  <c r="EP8" i="14" s="1"/>
  <c r="FF8" i="14" s="1"/>
  <c r="FV8" i="14" s="1"/>
  <c r="Y12" i="13"/>
  <c r="AN12" i="13" s="1"/>
  <c r="BC12" i="13" s="1"/>
  <c r="BR12" i="13" s="1"/>
  <c r="CG12" i="13" s="1"/>
  <c r="CV12" i="13" s="1"/>
  <c r="DK12" i="13" s="1"/>
  <c r="DZ12" i="13" s="1"/>
  <c r="EP12" i="13" s="1"/>
  <c r="FF12" i="13" s="1"/>
  <c r="FV12" i="13" s="1"/>
  <c r="Y10" i="13"/>
  <c r="AN10" i="13" s="1"/>
  <c r="BC10" i="13" s="1"/>
  <c r="BR10" i="13" s="1"/>
  <c r="CG10" i="13" s="1"/>
  <c r="CV10" i="13" s="1"/>
  <c r="DK10" i="13" s="1"/>
  <c r="DZ10" i="13" s="1"/>
  <c r="EP10" i="13" s="1"/>
  <c r="FF10" i="13" s="1"/>
  <c r="FV10" i="13" s="1"/>
  <c r="Y8" i="13"/>
  <c r="AN8" i="13" s="1"/>
  <c r="BC8" i="13" s="1"/>
  <c r="BR8" i="13" s="1"/>
  <c r="CG8" i="13" s="1"/>
  <c r="CV8" i="13" s="1"/>
  <c r="DK8" i="13" s="1"/>
  <c r="DZ8" i="13" s="1"/>
  <c r="EP8" i="13" s="1"/>
  <c r="FF8" i="13" s="1"/>
  <c r="FV8" i="13" s="1"/>
  <c r="Y12" i="12"/>
  <c r="AN12" i="12" s="1"/>
  <c r="BC12" i="12" s="1"/>
  <c r="BR12" i="12" s="1"/>
  <c r="CG12" i="12" s="1"/>
  <c r="CV12" i="12" s="1"/>
  <c r="DK12" i="12" s="1"/>
  <c r="DZ12" i="12" s="1"/>
  <c r="EP12" i="12" s="1"/>
  <c r="FF12" i="12" s="1"/>
  <c r="FV12" i="12" s="1"/>
  <c r="Y10" i="12"/>
  <c r="AN10" i="12" s="1"/>
  <c r="BC10" i="12" s="1"/>
  <c r="BR10" i="12" s="1"/>
  <c r="CG10" i="12" s="1"/>
  <c r="CV10" i="12" s="1"/>
  <c r="DK10" i="12" s="1"/>
  <c r="DZ10" i="12" s="1"/>
  <c r="EP10" i="12" s="1"/>
  <c r="FF10" i="12" s="1"/>
  <c r="FV10" i="12" s="1"/>
  <c r="Y8" i="12"/>
  <c r="AN8" i="12" s="1"/>
  <c r="BC8" i="12" s="1"/>
  <c r="BR8" i="12" s="1"/>
  <c r="CG8" i="12" s="1"/>
  <c r="CV8" i="12" s="1"/>
  <c r="DK8" i="12" s="1"/>
  <c r="DZ8" i="12" s="1"/>
  <c r="EP8" i="12" s="1"/>
  <c r="FF8" i="12" s="1"/>
  <c r="FV8" i="12" s="1"/>
  <c r="AN12" i="11"/>
  <c r="BC12" i="11" s="1"/>
  <c r="BR12" i="11" s="1"/>
  <c r="CG12" i="11" s="1"/>
  <c r="CV12" i="11" s="1"/>
  <c r="DK12" i="11" s="1"/>
  <c r="DZ12" i="11" s="1"/>
  <c r="EP12" i="11" s="1"/>
  <c r="FF12" i="11" s="1"/>
  <c r="FV12" i="11" s="1"/>
  <c r="Y12" i="11"/>
  <c r="Y10" i="11"/>
  <c r="AN10" i="11" s="1"/>
  <c r="BC10" i="11" s="1"/>
  <c r="BR10" i="11" s="1"/>
  <c r="CG10" i="11" s="1"/>
  <c r="CV10" i="11" s="1"/>
  <c r="DK10" i="11" s="1"/>
  <c r="DZ10" i="11" s="1"/>
  <c r="EP10" i="11" s="1"/>
  <c r="FF10" i="11" s="1"/>
  <c r="FV10" i="11" s="1"/>
  <c r="Y8" i="11"/>
  <c r="AN8" i="11" s="1"/>
  <c r="BC8" i="11" s="1"/>
  <c r="BR8" i="11" s="1"/>
  <c r="CG8" i="11" s="1"/>
  <c r="CV8" i="11" s="1"/>
  <c r="DK8" i="11" s="1"/>
  <c r="DZ8" i="11" s="1"/>
  <c r="EP8" i="11" s="1"/>
  <c r="FF8" i="11" s="1"/>
  <c r="FV8" i="11" s="1"/>
  <c r="Y12" i="10"/>
  <c r="AN12" i="10" s="1"/>
  <c r="BC12" i="10" s="1"/>
  <c r="BR12" i="10" s="1"/>
  <c r="CG12" i="10" s="1"/>
  <c r="CV12" i="10" s="1"/>
  <c r="DK12" i="10" s="1"/>
  <c r="DZ12" i="10" s="1"/>
  <c r="EP12" i="10" s="1"/>
  <c r="FF12" i="10" s="1"/>
  <c r="FV12" i="10" s="1"/>
  <c r="Y10" i="10"/>
  <c r="AN10" i="10" s="1"/>
  <c r="BC10" i="10" s="1"/>
  <c r="BR10" i="10" s="1"/>
  <c r="CG10" i="10" s="1"/>
  <c r="CV10" i="10" s="1"/>
  <c r="DK10" i="10" s="1"/>
  <c r="DZ10" i="10" s="1"/>
  <c r="EP10" i="10" s="1"/>
  <c r="FF10" i="10" s="1"/>
  <c r="FV10" i="10" s="1"/>
  <c r="Y8" i="10"/>
  <c r="AN8" i="10" s="1"/>
  <c r="BC8" i="10" s="1"/>
  <c r="BR8" i="10" s="1"/>
  <c r="CG8" i="10" s="1"/>
  <c r="CV8" i="10" s="1"/>
  <c r="DK8" i="10" s="1"/>
  <c r="DZ8" i="10" s="1"/>
  <c r="EP8" i="10" s="1"/>
  <c r="FF8" i="10" s="1"/>
  <c r="FV8" i="10" s="1"/>
  <c r="AN12" i="9"/>
  <c r="BC12" i="9" s="1"/>
  <c r="BR12" i="9" s="1"/>
  <c r="CG12" i="9" s="1"/>
  <c r="CV12" i="9" s="1"/>
  <c r="DK12" i="9" s="1"/>
  <c r="DZ12" i="9" s="1"/>
  <c r="EP12" i="9" s="1"/>
  <c r="FF12" i="9" s="1"/>
  <c r="FV12" i="9" s="1"/>
  <c r="Y12" i="9"/>
  <c r="Y10" i="9"/>
  <c r="AN10" i="9" s="1"/>
  <c r="BC10" i="9" s="1"/>
  <c r="BR10" i="9" s="1"/>
  <c r="CG10" i="9" s="1"/>
  <c r="CV10" i="9" s="1"/>
  <c r="DK10" i="9" s="1"/>
  <c r="DZ10" i="9" s="1"/>
  <c r="EP10" i="9" s="1"/>
  <c r="FF10" i="9" s="1"/>
  <c r="FV10" i="9" s="1"/>
  <c r="AN8" i="9"/>
  <c r="BC8" i="9" s="1"/>
  <c r="BR8" i="9" s="1"/>
  <c r="CG8" i="9" s="1"/>
  <c r="CV8" i="9" s="1"/>
  <c r="DK8" i="9" s="1"/>
  <c r="DZ8" i="9" s="1"/>
  <c r="EP8" i="9" s="1"/>
  <c r="FF8" i="9" s="1"/>
  <c r="FV8" i="9" s="1"/>
  <c r="Y8" i="9"/>
  <c r="Y12" i="8"/>
  <c r="AN12" i="8" s="1"/>
  <c r="BC12" i="8" s="1"/>
  <c r="BR12" i="8" s="1"/>
  <c r="CG12" i="8" s="1"/>
  <c r="CV12" i="8" s="1"/>
  <c r="DK12" i="8" s="1"/>
  <c r="DZ12" i="8" s="1"/>
  <c r="EP12" i="8" s="1"/>
  <c r="FF12" i="8" s="1"/>
  <c r="FV12" i="8" s="1"/>
  <c r="Y10" i="8"/>
  <c r="AN10" i="8" s="1"/>
  <c r="BC10" i="8" s="1"/>
  <c r="BR10" i="8" s="1"/>
  <c r="CG10" i="8" s="1"/>
  <c r="CV10" i="8" s="1"/>
  <c r="DK10" i="8" s="1"/>
  <c r="DZ10" i="8" s="1"/>
  <c r="EP10" i="8" s="1"/>
  <c r="FF10" i="8" s="1"/>
  <c r="FV10" i="8" s="1"/>
  <c r="AN8" i="8"/>
  <c r="BC8" i="8" s="1"/>
  <c r="BR8" i="8" s="1"/>
  <c r="CG8" i="8" s="1"/>
  <c r="CV8" i="8" s="1"/>
  <c r="DK8" i="8" s="1"/>
  <c r="DZ8" i="8" s="1"/>
  <c r="EP8" i="8" s="1"/>
  <c r="FF8" i="8" s="1"/>
  <c r="FV8" i="8" s="1"/>
  <c r="Y8" i="8"/>
  <c r="Y12" i="7"/>
  <c r="AN12" i="7" s="1"/>
  <c r="BC12" i="7" s="1"/>
  <c r="BR12" i="7" s="1"/>
  <c r="CG12" i="7" s="1"/>
  <c r="CV12" i="7" s="1"/>
  <c r="DK12" i="7" s="1"/>
  <c r="DZ12" i="7" s="1"/>
  <c r="EP12" i="7" s="1"/>
  <c r="FF12" i="7" s="1"/>
  <c r="FV12" i="7" s="1"/>
  <c r="Y10" i="7"/>
  <c r="AN10" i="7" s="1"/>
  <c r="BC10" i="7" s="1"/>
  <c r="BR10" i="7" s="1"/>
  <c r="CG10" i="7" s="1"/>
  <c r="CV10" i="7" s="1"/>
  <c r="DK10" i="7" s="1"/>
  <c r="DZ10" i="7" s="1"/>
  <c r="EP10" i="7" s="1"/>
  <c r="FF10" i="7" s="1"/>
  <c r="FV10" i="7" s="1"/>
  <c r="Y8" i="7"/>
  <c r="AN8" i="7" s="1"/>
  <c r="BC8" i="7" s="1"/>
  <c r="BR8" i="7" s="1"/>
  <c r="CG8" i="7" s="1"/>
  <c r="CV8" i="7" s="1"/>
  <c r="DK8" i="7" s="1"/>
  <c r="DZ8" i="7" s="1"/>
  <c r="EP8" i="7" s="1"/>
  <c r="FF8" i="7" s="1"/>
  <c r="FV8" i="7" s="1"/>
  <c r="AN12" i="6"/>
  <c r="BC12" i="6" s="1"/>
  <c r="BR12" i="6" s="1"/>
  <c r="CG12" i="6" s="1"/>
  <c r="CV12" i="6" s="1"/>
  <c r="DK12" i="6" s="1"/>
  <c r="DZ12" i="6" s="1"/>
  <c r="EP12" i="6" s="1"/>
  <c r="FF12" i="6" s="1"/>
  <c r="FV12" i="6" s="1"/>
  <c r="Y12" i="6"/>
  <c r="Y10" i="6"/>
  <c r="AN10" i="6" s="1"/>
  <c r="BC10" i="6" s="1"/>
  <c r="BR10" i="6" s="1"/>
  <c r="CG10" i="6" s="1"/>
  <c r="CV10" i="6" s="1"/>
  <c r="DK10" i="6" s="1"/>
  <c r="DZ10" i="6" s="1"/>
  <c r="EP10" i="6" s="1"/>
  <c r="FF10" i="6" s="1"/>
  <c r="FV10" i="6" s="1"/>
  <c r="Y8" i="6"/>
  <c r="AN8" i="6" s="1"/>
  <c r="BC8" i="6" s="1"/>
  <c r="BR8" i="6" s="1"/>
  <c r="CG8" i="6" s="1"/>
  <c r="CV8" i="6" s="1"/>
  <c r="DK8" i="6" s="1"/>
  <c r="DZ8" i="6" s="1"/>
  <c r="EP8" i="6" s="1"/>
  <c r="FF8" i="6" s="1"/>
  <c r="FV8" i="6" s="1"/>
  <c r="Y12" i="5"/>
  <c r="AN12" i="5" s="1"/>
  <c r="BC12" i="5" s="1"/>
  <c r="BR12" i="5" s="1"/>
  <c r="CG12" i="5" s="1"/>
  <c r="CV12" i="5" s="1"/>
  <c r="DK12" i="5" s="1"/>
  <c r="DZ12" i="5" s="1"/>
  <c r="EP12" i="5" s="1"/>
  <c r="FF12" i="5" s="1"/>
  <c r="FV12" i="5" s="1"/>
  <c r="Y10" i="5"/>
  <c r="AN10" i="5" s="1"/>
  <c r="BC10" i="5" s="1"/>
  <c r="BR10" i="5" s="1"/>
  <c r="CG10" i="5" s="1"/>
  <c r="CV10" i="5" s="1"/>
  <c r="DK10" i="5" s="1"/>
  <c r="DZ10" i="5" s="1"/>
  <c r="EP10" i="5" s="1"/>
  <c r="FF10" i="5" s="1"/>
  <c r="FV10" i="5" s="1"/>
  <c r="Y8" i="5"/>
  <c r="AN8" i="5" s="1"/>
  <c r="BC8" i="5" s="1"/>
  <c r="BR8" i="5" s="1"/>
  <c r="CG8" i="5" s="1"/>
  <c r="CV8" i="5" s="1"/>
  <c r="DK8" i="5" s="1"/>
  <c r="DZ8" i="5" s="1"/>
  <c r="EP8" i="5" s="1"/>
  <c r="FF8" i="5" s="1"/>
  <c r="FV8" i="5" s="1"/>
  <c r="Y12" i="4"/>
  <c r="AN12" i="4" s="1"/>
  <c r="BC12" i="4" s="1"/>
  <c r="BR12" i="4" s="1"/>
  <c r="CG12" i="4" s="1"/>
  <c r="CV12" i="4" s="1"/>
  <c r="DK12" i="4" s="1"/>
  <c r="DZ12" i="4" s="1"/>
  <c r="EP12" i="4" s="1"/>
  <c r="FF12" i="4" s="1"/>
  <c r="FV12" i="4" s="1"/>
  <c r="Y10" i="4"/>
  <c r="AN10" i="4" s="1"/>
  <c r="BC10" i="4" s="1"/>
  <c r="BR10" i="4" s="1"/>
  <c r="CG10" i="4" s="1"/>
  <c r="CV10" i="4" s="1"/>
  <c r="DK10" i="4" s="1"/>
  <c r="DZ10" i="4" s="1"/>
  <c r="EP10" i="4" s="1"/>
  <c r="FF10" i="4" s="1"/>
  <c r="FV10" i="4" s="1"/>
  <c r="Y8" i="4"/>
  <c r="AN8" i="4" s="1"/>
  <c r="BC8" i="4" s="1"/>
  <c r="BR8" i="4" s="1"/>
  <c r="CG8" i="4" s="1"/>
  <c r="CV8" i="4" s="1"/>
  <c r="DK8" i="4" s="1"/>
  <c r="DZ8" i="4" s="1"/>
  <c r="EP8" i="4" s="1"/>
  <c r="FF8" i="4" s="1"/>
  <c r="FV8" i="4" s="1"/>
  <c r="Y12" i="3"/>
  <c r="AN12" i="3" s="1"/>
  <c r="BC12" i="3" s="1"/>
  <c r="BR12" i="3" s="1"/>
  <c r="CG12" i="3" s="1"/>
  <c r="CV12" i="3" s="1"/>
  <c r="DK12" i="3" s="1"/>
  <c r="DZ12" i="3" s="1"/>
  <c r="EP12" i="3" s="1"/>
  <c r="FF12" i="3" s="1"/>
  <c r="FV12" i="3" s="1"/>
  <c r="Y10" i="3"/>
  <c r="AN10" i="3" s="1"/>
  <c r="BC10" i="3" s="1"/>
  <c r="BR10" i="3" s="1"/>
  <c r="CG10" i="3" s="1"/>
  <c r="CV10" i="3" s="1"/>
  <c r="DK10" i="3" s="1"/>
  <c r="DZ10" i="3" s="1"/>
  <c r="EP10" i="3" s="1"/>
  <c r="FF10" i="3" s="1"/>
  <c r="FV10" i="3" s="1"/>
  <c r="Y8" i="3"/>
  <c r="AN8" i="3" s="1"/>
  <c r="BC8" i="3" s="1"/>
  <c r="BR8" i="3" s="1"/>
  <c r="CG8" i="3" s="1"/>
  <c r="CV8" i="3" s="1"/>
  <c r="DK8" i="3" s="1"/>
  <c r="DZ8" i="3" s="1"/>
  <c r="EP8" i="3" s="1"/>
  <c r="FF8" i="3" s="1"/>
  <c r="FV8" i="3" s="1"/>
  <c r="Y12" i="2"/>
  <c r="AN12" i="2" s="1"/>
  <c r="BC12" i="2" s="1"/>
  <c r="BR12" i="2" s="1"/>
  <c r="CG12" i="2" s="1"/>
  <c r="CV12" i="2" s="1"/>
  <c r="DK12" i="2" s="1"/>
  <c r="DZ12" i="2" s="1"/>
  <c r="EP12" i="2" s="1"/>
  <c r="FF12" i="2" s="1"/>
  <c r="FV12" i="2" s="1"/>
  <c r="Y10" i="2"/>
  <c r="AN10" i="2" s="1"/>
  <c r="BC10" i="2" s="1"/>
  <c r="BR10" i="2" s="1"/>
  <c r="CG10" i="2" s="1"/>
  <c r="CV10" i="2" s="1"/>
  <c r="DK10" i="2" s="1"/>
  <c r="DZ10" i="2" s="1"/>
  <c r="EP10" i="2" s="1"/>
  <c r="FF10" i="2" s="1"/>
  <c r="FV10" i="2" s="1"/>
  <c r="Y8" i="2"/>
  <c r="AN8" i="2" s="1"/>
  <c r="BC8" i="2" s="1"/>
  <c r="BR8" i="2" s="1"/>
  <c r="CG8" i="2" s="1"/>
  <c r="CV8" i="2" s="1"/>
  <c r="DK8" i="2" s="1"/>
  <c r="DZ8" i="2" s="1"/>
  <c r="EP8" i="2" s="1"/>
  <c r="FF8" i="2" s="1"/>
  <c r="FV8" i="2" s="1"/>
  <c r="BC12" i="1"/>
  <c r="BR12" i="1" s="1"/>
  <c r="CG12" i="1" s="1"/>
  <c r="CV12" i="1" s="1"/>
  <c r="DK12" i="1" s="1"/>
  <c r="DZ12" i="1" s="1"/>
  <c r="EP12" i="1" s="1"/>
  <c r="FF12" i="1" s="1"/>
  <c r="FV12" i="1" s="1"/>
  <c r="AN12" i="1"/>
  <c r="AN10" i="1"/>
  <c r="BC10" i="1" s="1"/>
  <c r="BR10" i="1" s="1"/>
  <c r="CG10" i="1" s="1"/>
  <c r="CV10" i="1" s="1"/>
  <c r="DK10" i="1" s="1"/>
  <c r="DZ10" i="1" s="1"/>
  <c r="EP10" i="1" s="1"/>
  <c r="FF10" i="1" s="1"/>
  <c r="FV10" i="1" s="1"/>
  <c r="Y12" i="1"/>
  <c r="Y10" i="1"/>
  <c r="Y8" i="1"/>
  <c r="AN8" i="1" s="1"/>
  <c r="BC8" i="1" s="1"/>
  <c r="BR8" i="1" s="1"/>
  <c r="CG8" i="1" s="1"/>
  <c r="CV8" i="1" s="1"/>
  <c r="DK8" i="1" s="1"/>
  <c r="DZ8" i="1" s="1"/>
  <c r="EP8" i="1" s="1"/>
  <c r="FF8" i="1" s="1"/>
  <c r="FV8" i="1" s="1"/>
</calcChain>
</file>

<file path=xl/sharedStrings.xml><?xml version="1.0" encoding="utf-8"?>
<sst xmlns="http://schemas.openxmlformats.org/spreadsheetml/2006/main" count="44363" uniqueCount="99">
  <si>
    <t xml:space="preserve">INSTITUTO NACIONAL ELECTORAL </t>
  </si>
  <si>
    <t>DIRECCIÓN EJECUTIVA DE PRERROGATIVAS Y PARTIDOS POLÍTICOS</t>
  </si>
  <si>
    <t>DIRECCIÓN DE ADMINISTRACIÓN DE TIEMPOS DEL ESTADO EN RADIO Y TELEVISIÓN</t>
  </si>
  <si>
    <t>ENTIDAD:</t>
  </si>
  <si>
    <t xml:space="preserve">SIGLAS: </t>
  </si>
  <si>
    <t>TIPO DE PAUTA:</t>
  </si>
  <si>
    <t>PERIODO ORDINARIO SEGUNDO SEMESTRE 2021</t>
  </si>
  <si>
    <t>CANAL:</t>
  </si>
  <si>
    <t>VIGENCIA:</t>
  </si>
  <si>
    <t>DEL 01 DE JULIO AL 31 DE DICIEMBRE DE 2021</t>
  </si>
  <si>
    <t xml:space="preserve">CONCESIONARIO: </t>
  </si>
  <si>
    <t>TELEVISIÓN AZTECA, S.A. DE C.V.</t>
  </si>
  <si>
    <t>PRI</t>
  </si>
  <si>
    <t>FXM</t>
  </si>
  <si>
    <t>INE</t>
  </si>
  <si>
    <t>INSTITUTO NACIONAL ELECTORAL</t>
  </si>
  <si>
    <t>PT</t>
  </si>
  <si>
    <t>MORENA</t>
  </si>
  <si>
    <t>PRD</t>
  </si>
  <si>
    <t>PVEM</t>
  </si>
  <si>
    <t>PAN</t>
  </si>
  <si>
    <t>PES</t>
  </si>
  <si>
    <t>RSP</t>
  </si>
  <si>
    <t>MC</t>
  </si>
  <si>
    <t xml:space="preserve">Días/Horarios </t>
  </si>
  <si>
    <t>6:00 - 6:59</t>
  </si>
  <si>
    <t>7:00 - 7:59</t>
  </si>
  <si>
    <t>8:00 - 8:59</t>
  </si>
  <si>
    <t>9:00 - 9:59</t>
  </si>
  <si>
    <t>10:00 - 10:59</t>
  </si>
  <si>
    <t>11:00 - 11:59</t>
  </si>
  <si>
    <t>12:00 - 12:59</t>
  </si>
  <si>
    <t>13:00 - 13:59</t>
  </si>
  <si>
    <t>14:00 - 14:59</t>
  </si>
  <si>
    <t>15:00 - 15:59</t>
  </si>
  <si>
    <t>16:00 - 16:59</t>
  </si>
  <si>
    <t>17:00 - 17:59</t>
  </si>
  <si>
    <t>18:00 - 18:59</t>
  </si>
  <si>
    <t>19:00 - 19:59</t>
  </si>
  <si>
    <t>20:00 - 20:59</t>
  </si>
  <si>
    <t>21:00 - 21:59</t>
  </si>
  <si>
    <t>22:00 - 22:59</t>
  </si>
  <si>
    <t>23:00 - 23:59</t>
  </si>
  <si>
    <t xml:space="preserve"> 1/12</t>
  </si>
  <si>
    <t xml:space="preserve"> 2/12</t>
  </si>
  <si>
    <t xml:space="preserve"> 3/12</t>
  </si>
  <si>
    <t xml:space="preserve"> 4/12</t>
  </si>
  <si>
    <t xml:space="preserve"> 5/12</t>
  </si>
  <si>
    <t xml:space="preserve"> 6/12</t>
  </si>
  <si>
    <t xml:space="preserve"> 7/12</t>
  </si>
  <si>
    <t xml:space="preserve"> 8/12</t>
  </si>
  <si>
    <t xml:space="preserve"> 9/12</t>
  </si>
  <si>
    <t xml:space="preserve"> 10/12</t>
  </si>
  <si>
    <t xml:space="preserve"> 11/12</t>
  </si>
  <si>
    <t xml:space="preserve"> 12/12</t>
  </si>
  <si>
    <t>GUERRERO</t>
  </si>
  <si>
    <t>IEPC</t>
  </si>
  <si>
    <t>INSTITUTO ELECTORAL Y DE PARTICIPACIÓN CIUDADANA DEL ESTADO DE GUERRERO</t>
  </si>
  <si>
    <t>TEE</t>
  </si>
  <si>
    <t>TRIBUNAL ELECTORAL DEL ESTADO DE GUERRERO</t>
  </si>
  <si>
    <t>FEPADE-GRO</t>
  </si>
  <si>
    <t>FISCALÍA ESPECIALIZADA DE DELITOS ELECTORALES DEL ESTADO DE GUERRERO</t>
  </si>
  <si>
    <t>XHACC-TDT</t>
  </si>
  <si>
    <t>36 Y SU CANAL DE MULTIPROGRAMACIÓN</t>
  </si>
  <si>
    <t>XHTUX-TDT</t>
  </si>
  <si>
    <t>XHTGG-TDT</t>
  </si>
  <si>
    <t>TELEVIMEX, S.A. DE C.V.</t>
  </si>
  <si>
    <t>XHOMT-TDT</t>
  </si>
  <si>
    <t>XHIZG-TDT</t>
  </si>
  <si>
    <t>XHIXZ-TDT</t>
  </si>
  <si>
    <t>XHIXG-TDT</t>
  </si>
  <si>
    <t>RADIO TELEVISIÓN, S.A. DE C.V.</t>
  </si>
  <si>
    <t>XHIR-TDT</t>
  </si>
  <si>
    <t>30 Y SU CANAL DE MULTIPROGRAMACIÓN</t>
  </si>
  <si>
    <t>XHIGN-TDT</t>
  </si>
  <si>
    <t>XHIGG-TDT</t>
  </si>
  <si>
    <t>XHIE-TDT</t>
  </si>
  <si>
    <t>14 Y SU CANAL DE MULTIPROGRAMACIÓN</t>
  </si>
  <si>
    <t>XHIB-TDT</t>
  </si>
  <si>
    <t>23 Y SU CANAL DE MULTIPROGRAMACIÓN</t>
  </si>
  <si>
    <t>XHDU-TDT</t>
  </si>
  <si>
    <t>22 Y SU CANAL DE MULTIPROGRAMACIÓN</t>
  </si>
  <si>
    <t>XHCTCP-TDT</t>
  </si>
  <si>
    <t>25 Y SU CANAL DE MULTIPROGRAMACIÓN</t>
  </si>
  <si>
    <t>CADENA TRES I, S.A. DE C.V.</t>
  </si>
  <si>
    <t>XHCTAC-TDT</t>
  </si>
  <si>
    <t>21 Y SU CANAL DE MULTIPROGRAMACIÓN</t>
  </si>
  <si>
    <t>XHCK-TDT</t>
  </si>
  <si>
    <t>20 Y SU CANAL DE MULTIPROGRAMACIÓN</t>
  </si>
  <si>
    <t>XHCHN-TDT</t>
  </si>
  <si>
    <t>XHCHL-TDT</t>
  </si>
  <si>
    <t>28 Y SU CANAL DE MULTIPROGRAMACIÓN</t>
  </si>
  <si>
    <t>XHCER-TDT</t>
  </si>
  <si>
    <t>24 Y SU CANAL DE MULTIPROGRAMACIÓN</t>
  </si>
  <si>
    <t>XHAP-TDT</t>
  </si>
  <si>
    <t>32  Y SU CANAL DE MULTIPROGRAMACIÓN</t>
  </si>
  <si>
    <t>XHAL-TDT</t>
  </si>
  <si>
    <t>XHACZ-TDT</t>
  </si>
  <si>
    <t>TELEIMAGEN DEL NOROESTE, S.A. DE C.V.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</si>
</sst>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"/>
    <numFmt numFmtId="165" formatCode="mmm"/>
    <numFmt numFmtId="166" formatCode="ddd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Arial"/>
      <family val="2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b/>
      <sz val="13"/>
      <color theme="1"/>
      <name val="Arial"/>
      <family val="2"/>
    </font>
    <font>
      <sz val="13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3"/>
      <color theme="0"/>
      <name val="Arial"/>
      <family val="2"/>
    </font>
    <font>
      <b/>
      <sz val="13"/>
      <color rgb="FFF5C30F"/>
      <name val="Arial"/>
      <family val="2"/>
    </font>
    <font>
      <b/>
      <sz val="13"/>
      <color rgb="FFD22881"/>
      <name val="Arial"/>
      <family val="2"/>
    </font>
    <font>
      <b/>
      <sz val="13"/>
      <name val="Arial"/>
      <family val="2"/>
    </font>
    <font>
      <b/>
      <sz val="13"/>
      <color rgb="FFFFFF66"/>
      <name val="Arial"/>
      <family val="2"/>
    </font>
    <font>
      <b/>
      <sz val="13"/>
      <color rgb="FF000000"/>
      <name val="Arial"/>
      <family val="2"/>
    </font>
    <font>
      <b/>
      <sz val="13"/>
      <color rgb="FFFFFFFF"/>
      <name val="Arial"/>
      <family val="2"/>
    </font>
    <font>
      <b/>
      <sz val="13"/>
      <color rgb="FFC00000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rgb="FFD22881"/>
      <name val="Arial"/>
      <family val="2"/>
    </font>
    <font>
      <b/>
      <sz val="11"/>
      <color rgb="FFFFFFFF"/>
      <name val="Arial"/>
      <family val="2"/>
    </font>
    <font>
      <b/>
      <sz val="11"/>
      <color rgb="FF000000"/>
      <name val="Arial"/>
      <family val="2"/>
    </font>
    <font>
      <b/>
      <sz val="11"/>
      <color rgb="FFFFFF66"/>
      <name val="Arial"/>
      <family val="2"/>
    </font>
    <font>
      <b/>
      <sz val="11"/>
      <color rgb="FFF5C40F"/>
      <name val="Arial"/>
      <family val="2"/>
    </font>
    <font>
      <b/>
      <sz val="11"/>
      <name val="Arial"/>
      <family val="2"/>
    </font>
    <font>
      <b/>
      <sz val="11"/>
      <color rgb="FFC00000"/>
      <name val="Arial"/>
      <family val="2"/>
    </font>
    <font>
      <b/>
      <sz val="11"/>
      <color rgb="FFFF00FF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197BFC"/>
      </patternFill>
    </fill>
    <fill>
      <patternFill patternType="solid">
        <fgColor rgb="FFAF272F"/>
        <bgColor indexed="64"/>
      </patternFill>
    </fill>
    <fill>
      <patternFill patternType="solid">
        <fgColor rgb="FFF7D117"/>
        <bgColor indexed="64"/>
      </patternFill>
    </fill>
    <fill>
      <patternFill patternType="solid">
        <fgColor rgb="FF00B140"/>
        <bgColor indexed="64"/>
      </patternFill>
    </fill>
    <fill>
      <patternFill patternType="solid">
        <fgColor rgb="FFFFFFFF"/>
      </patternFill>
    </fill>
    <fill>
      <patternFill patternType="solid">
        <fgColor rgb="FF00478E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rgb="FFBFBFBF"/>
      </patternFill>
    </fill>
    <fill>
      <patternFill patternType="solid">
        <fgColor rgb="FFF78E1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197AF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56">
    <xf numFmtId="0" fontId="0" fillId="0" borderId="0" xfId="0"/>
    <xf numFmtId="0" fontId="2" fillId="0" borderId="0" xfId="0" applyFont="1" applyAlignment="1">
      <alignment vertical="center"/>
    </xf>
    <xf numFmtId="0" fontId="4" fillId="0" borderId="0" xfId="0" applyFont="1"/>
    <xf numFmtId="0" fontId="6" fillId="0" borderId="0" xfId="0" applyFont="1"/>
    <xf numFmtId="0" fontId="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9" fillId="2" borderId="1" xfId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3" fillId="2" borderId="1" xfId="1" applyFont="1" applyFill="1" applyBorder="1" applyAlignment="1">
      <alignment horizontal="center" vertical="center" wrapText="1"/>
    </xf>
    <xf numFmtId="0" fontId="9" fillId="4" borderId="1" xfId="1" applyFont="1" applyFill="1" applyBorder="1" applyAlignment="1">
      <alignment horizontal="center" vertical="center" wrapText="1"/>
    </xf>
    <xf numFmtId="0" fontId="14" fillId="5" borderId="1" xfId="1" applyFont="1" applyFill="1" applyBorder="1" applyAlignment="1">
      <alignment horizontal="center" vertical="center" wrapText="1"/>
    </xf>
    <xf numFmtId="0" fontId="15" fillId="6" borderId="1" xfId="1" applyFont="1" applyFill="1" applyBorder="1" applyAlignment="1">
      <alignment horizontal="center" vertical="center" wrapText="1"/>
    </xf>
    <xf numFmtId="0" fontId="14" fillId="7" borderId="1" xfId="0" applyFont="1" applyFill="1" applyBorder="1" applyAlignment="1">
      <alignment horizontal="center" vertical="center" wrapText="1"/>
    </xf>
    <xf numFmtId="0" fontId="15" fillId="8" borderId="1" xfId="1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0" fontId="16" fillId="10" borderId="1" xfId="0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164" fontId="17" fillId="12" borderId="2" xfId="0" applyNumberFormat="1" applyFont="1" applyFill="1" applyBorder="1" applyAlignment="1">
      <alignment horizontal="center" vertical="center" wrapText="1"/>
    </xf>
    <xf numFmtId="164" fontId="17" fillId="12" borderId="1" xfId="0" applyNumberFormat="1" applyFont="1" applyFill="1" applyBorder="1" applyAlignment="1">
      <alignment horizontal="center" vertical="center" wrapText="1"/>
    </xf>
    <xf numFmtId="0" fontId="4" fillId="12" borderId="0" xfId="0" applyFont="1" applyFill="1"/>
    <xf numFmtId="165" fontId="17" fillId="12" borderId="2" xfId="0" applyNumberFormat="1" applyFont="1" applyFill="1" applyBorder="1" applyAlignment="1">
      <alignment horizontal="center" vertical="center" wrapText="1"/>
    </xf>
    <xf numFmtId="165" fontId="17" fillId="12" borderId="1" xfId="0" applyNumberFormat="1" applyFont="1" applyFill="1" applyBorder="1" applyAlignment="1">
      <alignment horizontal="center" vertical="center" wrapText="1"/>
    </xf>
    <xf numFmtId="166" fontId="17" fillId="12" borderId="2" xfId="0" applyNumberFormat="1" applyFont="1" applyFill="1" applyBorder="1" applyAlignment="1">
      <alignment horizontal="center" vertical="center" wrapText="1"/>
    </xf>
    <xf numFmtId="166" fontId="17" fillId="12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/>
    <xf numFmtId="0" fontId="4" fillId="0" borderId="0" xfId="0" applyFont="1" applyAlignment="1">
      <alignment horizontal="right"/>
    </xf>
    <xf numFmtId="0" fontId="17" fillId="0" borderId="0" xfId="0" applyFont="1" applyAlignment="1">
      <alignment horizontal="right"/>
    </xf>
    <xf numFmtId="0" fontId="21" fillId="7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23" fillId="13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24" fillId="14" borderId="1" xfId="0" applyFont="1" applyFill="1" applyBorder="1" applyAlignment="1">
      <alignment horizontal="center" vertical="center" wrapText="1"/>
    </xf>
    <xf numFmtId="0" fontId="18" fillId="11" borderId="1" xfId="0" applyFont="1" applyFill="1" applyBorder="1" applyAlignment="1">
      <alignment horizontal="center" vertical="center" wrapText="1"/>
    </xf>
    <xf numFmtId="0" fontId="25" fillId="15" borderId="1" xfId="0" applyFont="1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 vertical="center"/>
    </xf>
    <xf numFmtId="0" fontId="20" fillId="8" borderId="1" xfId="0" applyFont="1" applyFill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17" fillId="12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</cellXfs>
  <cellStyles count="2">
    <cellStyle name="Normal" xfId="0" builtinId="0"/>
    <cellStyle name="Normal 4" xfId="1" xr:uid="{106F121B-70DF-4F22-A71C-87BC3B4B66A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20D91-DF45-4D6B-90B2-D78569026717}">
  <dimension ref="A1:BEK72"/>
  <sheetViews>
    <sheetView tabSelected="1" view="pageBreakPreview" topLeftCell="A19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0" t="s">
        <v>0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 t="s">
        <v>0</v>
      </c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 t="s">
        <v>0</v>
      </c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 t="s">
        <v>0</v>
      </c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 t="s">
        <v>0</v>
      </c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 t="s">
        <v>0</v>
      </c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 t="s">
        <v>0</v>
      </c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 t="s">
        <v>0</v>
      </c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 t="s">
        <v>0</v>
      </c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 t="s">
        <v>0</v>
      </c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 t="s">
        <v>0</v>
      </c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 t="s">
        <v>0</v>
      </c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/>
    </row>
    <row r="2" spans="1:186" s="1" customFormat="1" ht="33.6" customHeight="1" x14ac:dyDescent="0.25">
      <c r="B2" s="50" t="s">
        <v>1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 t="s">
        <v>1</v>
      </c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 t="s">
        <v>1</v>
      </c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 t="s">
        <v>1</v>
      </c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 t="s">
        <v>1</v>
      </c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 t="s">
        <v>1</v>
      </c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 t="s">
        <v>1</v>
      </c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 t="s">
        <v>1</v>
      </c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 t="s">
        <v>1</v>
      </c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 t="s">
        <v>1</v>
      </c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 t="s">
        <v>1</v>
      </c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 t="s">
        <v>1</v>
      </c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/>
    </row>
    <row r="3" spans="1:186" s="1" customFormat="1" ht="33.6" customHeight="1" x14ac:dyDescent="0.25">
      <c r="B3" s="50" t="s">
        <v>2</v>
      </c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 t="s">
        <v>2</v>
      </c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 t="s">
        <v>2</v>
      </c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 t="s">
        <v>2</v>
      </c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 t="s">
        <v>2</v>
      </c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 t="s">
        <v>2</v>
      </c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 t="s">
        <v>2</v>
      </c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 t="s">
        <v>2</v>
      </c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 t="s">
        <v>2</v>
      </c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 t="s">
        <v>2</v>
      </c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 t="s">
        <v>2</v>
      </c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 t="s">
        <v>2</v>
      </c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2" t="s">
        <v>3</v>
      </c>
      <c r="B8" s="52" t="s">
        <v>55</v>
      </c>
      <c r="C8" s="52"/>
      <c r="D8" s="52"/>
      <c r="E8" s="52"/>
      <c r="F8" s="52"/>
      <c r="H8" s="53" t="s">
        <v>4</v>
      </c>
      <c r="I8" s="53"/>
      <c r="J8" s="51" t="s">
        <v>62</v>
      </c>
      <c r="K8" s="51"/>
      <c r="L8" s="51"/>
      <c r="M8" s="51"/>
      <c r="N8" s="51"/>
      <c r="O8" s="51"/>
      <c r="Q8" s="52" t="s">
        <v>55</v>
      </c>
      <c r="R8" s="52"/>
      <c r="S8" s="52"/>
      <c r="T8" s="52"/>
      <c r="U8" s="52"/>
      <c r="W8" s="53" t="s">
        <v>4</v>
      </c>
      <c r="X8" s="53"/>
      <c r="Y8" s="51" t="str">
        <f>J8</f>
        <v>XHACC-TDT</v>
      </c>
      <c r="Z8" s="51"/>
      <c r="AA8" s="51"/>
      <c r="AB8" s="51"/>
      <c r="AC8" s="51"/>
      <c r="AD8" s="51"/>
      <c r="AF8" s="52" t="s">
        <v>55</v>
      </c>
      <c r="AG8" s="52"/>
      <c r="AH8" s="52"/>
      <c r="AI8" s="52"/>
      <c r="AJ8" s="52"/>
      <c r="AL8" s="53" t="s">
        <v>4</v>
      </c>
      <c r="AM8" s="53"/>
      <c r="AN8" s="51" t="str">
        <f>Y8</f>
        <v>XHACC-TDT</v>
      </c>
      <c r="AO8" s="51"/>
      <c r="AP8" s="51"/>
      <c r="AQ8" s="51"/>
      <c r="AR8" s="51"/>
      <c r="AS8" s="51"/>
      <c r="AU8" s="52" t="s">
        <v>55</v>
      </c>
      <c r="AV8" s="52"/>
      <c r="AW8" s="52"/>
      <c r="AX8" s="52"/>
      <c r="AY8" s="52"/>
      <c r="BA8" s="53" t="s">
        <v>4</v>
      </c>
      <c r="BB8" s="53"/>
      <c r="BC8" s="51" t="str">
        <f>AN8</f>
        <v>XHACC-TDT</v>
      </c>
      <c r="BD8" s="51"/>
      <c r="BE8" s="51"/>
      <c r="BF8" s="51"/>
      <c r="BG8" s="51"/>
      <c r="BH8" s="51"/>
      <c r="BJ8" s="52" t="s">
        <v>55</v>
      </c>
      <c r="BK8" s="52"/>
      <c r="BL8" s="52"/>
      <c r="BM8" s="52"/>
      <c r="BN8" s="52"/>
      <c r="BP8" s="53" t="s">
        <v>4</v>
      </c>
      <c r="BQ8" s="53"/>
      <c r="BR8" s="51" t="str">
        <f>BC8</f>
        <v>XHACC-TDT</v>
      </c>
      <c r="BS8" s="51"/>
      <c r="BT8" s="51"/>
      <c r="BU8" s="51"/>
      <c r="BV8" s="51"/>
      <c r="BW8" s="51"/>
      <c r="BY8" s="52" t="s">
        <v>55</v>
      </c>
      <c r="BZ8" s="52"/>
      <c r="CA8" s="52"/>
      <c r="CB8" s="52"/>
      <c r="CC8" s="52"/>
      <c r="CE8" s="53" t="s">
        <v>4</v>
      </c>
      <c r="CF8" s="53"/>
      <c r="CG8" s="51" t="str">
        <f>BR8</f>
        <v>XHACC-TDT</v>
      </c>
      <c r="CH8" s="51"/>
      <c r="CI8" s="51"/>
      <c r="CJ8" s="51"/>
      <c r="CK8" s="51"/>
      <c r="CL8" s="51"/>
      <c r="CN8" s="52" t="s">
        <v>55</v>
      </c>
      <c r="CO8" s="52"/>
      <c r="CP8" s="52"/>
      <c r="CQ8" s="52"/>
      <c r="CR8" s="52"/>
      <c r="CT8" s="53" t="s">
        <v>4</v>
      </c>
      <c r="CU8" s="53"/>
      <c r="CV8" s="51" t="str">
        <f>CG8</f>
        <v>XHACC-TDT</v>
      </c>
      <c r="CW8" s="51"/>
      <c r="CX8" s="51"/>
      <c r="CY8" s="51"/>
      <c r="CZ8" s="51"/>
      <c r="DA8" s="51"/>
      <c r="DC8" s="52" t="s">
        <v>55</v>
      </c>
      <c r="DD8" s="52"/>
      <c r="DE8" s="52"/>
      <c r="DF8" s="52"/>
      <c r="DG8" s="52"/>
      <c r="DI8" s="53" t="s">
        <v>4</v>
      </c>
      <c r="DJ8" s="53"/>
      <c r="DK8" s="51" t="str">
        <f>CV8</f>
        <v>XHACC-TDT</v>
      </c>
      <c r="DL8" s="51"/>
      <c r="DM8" s="51"/>
      <c r="DN8" s="51"/>
      <c r="DO8" s="51"/>
      <c r="DP8" s="51"/>
      <c r="DR8" s="52" t="s">
        <v>55</v>
      </c>
      <c r="DS8" s="52"/>
      <c r="DT8" s="52"/>
      <c r="DU8" s="52"/>
      <c r="DV8" s="52"/>
      <c r="DX8" s="53" t="s">
        <v>4</v>
      </c>
      <c r="DY8" s="53"/>
      <c r="DZ8" s="51" t="str">
        <f>DK8</f>
        <v>XHACC-TDT</v>
      </c>
      <c r="EA8" s="51"/>
      <c r="EB8" s="51"/>
      <c r="EC8" s="51"/>
      <c r="ED8" s="51"/>
      <c r="EE8" s="51"/>
      <c r="EH8" s="52" t="s">
        <v>55</v>
      </c>
      <c r="EI8" s="52"/>
      <c r="EJ8" s="52"/>
      <c r="EK8" s="52"/>
      <c r="EL8" s="52"/>
      <c r="EN8" s="53" t="s">
        <v>4</v>
      </c>
      <c r="EO8" s="53"/>
      <c r="EP8" s="51" t="str">
        <f>DZ8</f>
        <v>XHACC-TDT</v>
      </c>
      <c r="EQ8" s="51"/>
      <c r="ER8" s="51"/>
      <c r="ES8" s="51"/>
      <c r="ET8" s="51"/>
      <c r="EU8" s="51"/>
      <c r="EX8" s="52" t="s">
        <v>55</v>
      </c>
      <c r="EY8" s="52"/>
      <c r="EZ8" s="52"/>
      <c r="FA8" s="52"/>
      <c r="FB8" s="52"/>
      <c r="FD8" s="53" t="s">
        <v>4</v>
      </c>
      <c r="FE8" s="53"/>
      <c r="FF8" s="51" t="str">
        <f>EP8</f>
        <v>XHACC-TDT</v>
      </c>
      <c r="FG8" s="51"/>
      <c r="FH8" s="51"/>
      <c r="FI8" s="51"/>
      <c r="FJ8" s="51"/>
      <c r="FK8" s="51"/>
      <c r="FN8" s="52" t="s">
        <v>55</v>
      </c>
      <c r="FO8" s="52"/>
      <c r="FP8" s="52"/>
      <c r="FQ8" s="52"/>
      <c r="FR8" s="52"/>
      <c r="FT8" s="53" t="s">
        <v>4</v>
      </c>
      <c r="FU8" s="53"/>
      <c r="FV8" s="51" t="str">
        <f>FF8</f>
        <v>XHACC-TDT</v>
      </c>
      <c r="FW8" s="51"/>
      <c r="FX8" s="51"/>
      <c r="FY8" s="51"/>
      <c r="FZ8" s="51"/>
      <c r="GA8" s="51"/>
    </row>
    <row r="9" spans="1:186" s="4" customFormat="1" ht="25.15" customHeight="1" x14ac:dyDescent="0.25">
      <c r="A9" s="52"/>
      <c r="B9" s="52"/>
      <c r="C9" s="52"/>
      <c r="D9" s="52"/>
      <c r="E9" s="52"/>
      <c r="F9" s="52"/>
      <c r="H9" s="53"/>
      <c r="I9" s="53"/>
      <c r="J9" s="51"/>
      <c r="K9" s="51"/>
      <c r="L9" s="51"/>
      <c r="M9" s="51"/>
      <c r="N9" s="51"/>
      <c r="O9" s="51"/>
      <c r="P9" s="5"/>
      <c r="Q9" s="52"/>
      <c r="R9" s="52"/>
      <c r="S9" s="52"/>
      <c r="T9" s="52"/>
      <c r="U9" s="52"/>
      <c r="W9" s="53"/>
      <c r="X9" s="53"/>
      <c r="Y9" s="51"/>
      <c r="Z9" s="51"/>
      <c r="AA9" s="51"/>
      <c r="AB9" s="51"/>
      <c r="AC9" s="51"/>
      <c r="AD9" s="51"/>
      <c r="AE9" s="5"/>
      <c r="AF9" s="52"/>
      <c r="AG9" s="52"/>
      <c r="AH9" s="52"/>
      <c r="AI9" s="52"/>
      <c r="AJ9" s="52"/>
      <c r="AL9" s="53"/>
      <c r="AM9" s="53"/>
      <c r="AN9" s="51"/>
      <c r="AO9" s="51"/>
      <c r="AP9" s="51"/>
      <c r="AQ9" s="51"/>
      <c r="AR9" s="51"/>
      <c r="AS9" s="51"/>
      <c r="AU9" s="52"/>
      <c r="AV9" s="52"/>
      <c r="AW9" s="52"/>
      <c r="AX9" s="52"/>
      <c r="AY9" s="52"/>
      <c r="BA9" s="53"/>
      <c r="BB9" s="53"/>
      <c r="BC9" s="51"/>
      <c r="BD9" s="51"/>
      <c r="BE9" s="51"/>
      <c r="BF9" s="51"/>
      <c r="BG9" s="51"/>
      <c r="BH9" s="51"/>
      <c r="BJ9" s="52"/>
      <c r="BK9" s="52"/>
      <c r="BL9" s="52"/>
      <c r="BM9" s="52"/>
      <c r="BN9" s="52"/>
      <c r="BP9" s="53"/>
      <c r="BQ9" s="53"/>
      <c r="BR9" s="51"/>
      <c r="BS9" s="51"/>
      <c r="BT9" s="51"/>
      <c r="BU9" s="51"/>
      <c r="BV9" s="51"/>
      <c r="BW9" s="51"/>
      <c r="BY9" s="52"/>
      <c r="BZ9" s="52"/>
      <c r="CA9" s="52"/>
      <c r="CB9" s="52"/>
      <c r="CC9" s="52"/>
      <c r="CE9" s="53"/>
      <c r="CF9" s="53"/>
      <c r="CG9" s="51"/>
      <c r="CH9" s="51"/>
      <c r="CI9" s="51"/>
      <c r="CJ9" s="51"/>
      <c r="CK9" s="51"/>
      <c r="CL9" s="51"/>
      <c r="CN9" s="52"/>
      <c r="CO9" s="52"/>
      <c r="CP9" s="52"/>
      <c r="CQ9" s="52"/>
      <c r="CR9" s="52"/>
      <c r="CT9" s="53"/>
      <c r="CU9" s="53"/>
      <c r="CV9" s="51"/>
      <c r="CW9" s="51"/>
      <c r="CX9" s="51"/>
      <c r="CY9" s="51"/>
      <c r="CZ9" s="51"/>
      <c r="DA9" s="51"/>
      <c r="DC9" s="52"/>
      <c r="DD9" s="52"/>
      <c r="DE9" s="52"/>
      <c r="DF9" s="52"/>
      <c r="DG9" s="52"/>
      <c r="DI9" s="53"/>
      <c r="DJ9" s="53"/>
      <c r="DK9" s="51"/>
      <c r="DL9" s="51"/>
      <c r="DM9" s="51"/>
      <c r="DN9" s="51"/>
      <c r="DO9" s="51"/>
      <c r="DP9" s="51"/>
      <c r="DR9" s="52"/>
      <c r="DS9" s="52"/>
      <c r="DT9" s="52"/>
      <c r="DU9" s="52"/>
      <c r="DV9" s="52"/>
      <c r="DX9" s="53"/>
      <c r="DY9" s="53"/>
      <c r="DZ9" s="51"/>
      <c r="EA9" s="51"/>
      <c r="EB9" s="51"/>
      <c r="EC9" s="51"/>
      <c r="ED9" s="51"/>
      <c r="EE9" s="51"/>
      <c r="EH9" s="52"/>
      <c r="EI9" s="52"/>
      <c r="EJ9" s="52"/>
      <c r="EK9" s="52"/>
      <c r="EL9" s="52"/>
      <c r="EN9" s="53"/>
      <c r="EO9" s="53"/>
      <c r="EP9" s="51"/>
      <c r="EQ9" s="51"/>
      <c r="ER9" s="51"/>
      <c r="ES9" s="51"/>
      <c r="ET9" s="51"/>
      <c r="EU9" s="51"/>
      <c r="EX9" s="52"/>
      <c r="EY9" s="52"/>
      <c r="EZ9" s="52"/>
      <c r="FA9" s="52"/>
      <c r="FB9" s="52"/>
      <c r="FD9" s="53"/>
      <c r="FE9" s="53"/>
      <c r="FF9" s="51"/>
      <c r="FG9" s="51"/>
      <c r="FH9" s="51"/>
      <c r="FI9" s="51"/>
      <c r="FJ9" s="51"/>
      <c r="FK9" s="51"/>
      <c r="FN9" s="52"/>
      <c r="FO9" s="52"/>
      <c r="FP9" s="52"/>
      <c r="FQ9" s="52"/>
      <c r="FR9" s="52"/>
      <c r="FT9" s="53"/>
      <c r="FU9" s="53"/>
      <c r="FV9" s="51"/>
      <c r="FW9" s="51"/>
      <c r="FX9" s="51"/>
      <c r="FY9" s="51"/>
      <c r="FZ9" s="51"/>
      <c r="GA9" s="51"/>
    </row>
    <row r="10" spans="1:186" s="4" customFormat="1" ht="25.15" customHeight="1" x14ac:dyDescent="0.25">
      <c r="A10" s="52" t="s">
        <v>5</v>
      </c>
      <c r="B10" s="52" t="s">
        <v>6</v>
      </c>
      <c r="C10" s="52"/>
      <c r="D10" s="52"/>
      <c r="E10" s="52"/>
      <c r="F10" s="52"/>
      <c r="H10" s="53" t="s">
        <v>7</v>
      </c>
      <c r="I10" s="53"/>
      <c r="J10" s="51" t="s">
        <v>63</v>
      </c>
      <c r="K10" s="51"/>
      <c r="L10" s="51"/>
      <c r="M10" s="51"/>
      <c r="N10" s="51"/>
      <c r="O10" s="51"/>
      <c r="P10" s="5"/>
      <c r="Q10" s="52" t="s">
        <v>6</v>
      </c>
      <c r="R10" s="52"/>
      <c r="S10" s="52"/>
      <c r="T10" s="52"/>
      <c r="U10" s="52"/>
      <c r="W10" s="53" t="s">
        <v>7</v>
      </c>
      <c r="X10" s="53"/>
      <c r="Y10" s="51" t="str">
        <f>J10</f>
        <v>36 Y SU CANAL DE MULTIPROGRAMACIÓN</v>
      </c>
      <c r="Z10" s="51"/>
      <c r="AA10" s="51"/>
      <c r="AB10" s="51"/>
      <c r="AC10" s="51"/>
      <c r="AD10" s="51"/>
      <c r="AE10" s="5"/>
      <c r="AF10" s="52" t="s">
        <v>6</v>
      </c>
      <c r="AG10" s="52"/>
      <c r="AH10" s="52"/>
      <c r="AI10" s="52"/>
      <c r="AJ10" s="52"/>
      <c r="AL10" s="53" t="s">
        <v>7</v>
      </c>
      <c r="AM10" s="53"/>
      <c r="AN10" s="51" t="str">
        <f>Y10</f>
        <v>36 Y SU CANAL DE MULTIPROGRAMACIÓN</v>
      </c>
      <c r="AO10" s="51"/>
      <c r="AP10" s="51"/>
      <c r="AQ10" s="51"/>
      <c r="AR10" s="51"/>
      <c r="AS10" s="51"/>
      <c r="AU10" s="52" t="s">
        <v>6</v>
      </c>
      <c r="AV10" s="52"/>
      <c r="AW10" s="52"/>
      <c r="AX10" s="52"/>
      <c r="AY10" s="52"/>
      <c r="BA10" s="53" t="s">
        <v>7</v>
      </c>
      <c r="BB10" s="53"/>
      <c r="BC10" s="51" t="str">
        <f>AN10</f>
        <v>36 Y SU CANAL DE MULTIPROGRAMACIÓN</v>
      </c>
      <c r="BD10" s="51"/>
      <c r="BE10" s="51"/>
      <c r="BF10" s="51"/>
      <c r="BG10" s="51"/>
      <c r="BH10" s="51"/>
      <c r="BJ10" s="52" t="s">
        <v>6</v>
      </c>
      <c r="BK10" s="52"/>
      <c r="BL10" s="52"/>
      <c r="BM10" s="52"/>
      <c r="BN10" s="52"/>
      <c r="BP10" s="53" t="s">
        <v>7</v>
      </c>
      <c r="BQ10" s="53"/>
      <c r="BR10" s="51" t="str">
        <f>BC10</f>
        <v>36 Y SU CANAL DE MULTIPROGRAMACIÓN</v>
      </c>
      <c r="BS10" s="51"/>
      <c r="BT10" s="51"/>
      <c r="BU10" s="51"/>
      <c r="BV10" s="51"/>
      <c r="BW10" s="51"/>
      <c r="BY10" s="52" t="s">
        <v>6</v>
      </c>
      <c r="BZ10" s="52"/>
      <c r="CA10" s="52"/>
      <c r="CB10" s="52"/>
      <c r="CC10" s="52"/>
      <c r="CE10" s="53" t="s">
        <v>7</v>
      </c>
      <c r="CF10" s="53"/>
      <c r="CG10" s="51" t="str">
        <f>BR10</f>
        <v>36 Y SU CANAL DE MULTIPROGRAMACIÓN</v>
      </c>
      <c r="CH10" s="51"/>
      <c r="CI10" s="51"/>
      <c r="CJ10" s="51"/>
      <c r="CK10" s="51"/>
      <c r="CL10" s="51"/>
      <c r="CN10" s="52" t="s">
        <v>6</v>
      </c>
      <c r="CO10" s="52"/>
      <c r="CP10" s="52"/>
      <c r="CQ10" s="52"/>
      <c r="CR10" s="52"/>
      <c r="CT10" s="53" t="s">
        <v>7</v>
      </c>
      <c r="CU10" s="53"/>
      <c r="CV10" s="51" t="str">
        <f>CG10</f>
        <v>36 Y SU CANAL DE MULTIPROGRAMACIÓN</v>
      </c>
      <c r="CW10" s="51"/>
      <c r="CX10" s="51"/>
      <c r="CY10" s="51"/>
      <c r="CZ10" s="51"/>
      <c r="DA10" s="51"/>
      <c r="DC10" s="52" t="s">
        <v>6</v>
      </c>
      <c r="DD10" s="52"/>
      <c r="DE10" s="52"/>
      <c r="DF10" s="52"/>
      <c r="DG10" s="52"/>
      <c r="DI10" s="53" t="s">
        <v>7</v>
      </c>
      <c r="DJ10" s="53"/>
      <c r="DK10" s="51" t="str">
        <f>CV10</f>
        <v>36 Y SU CANAL DE MULTIPROGRAMACIÓN</v>
      </c>
      <c r="DL10" s="51"/>
      <c r="DM10" s="51"/>
      <c r="DN10" s="51"/>
      <c r="DO10" s="51"/>
      <c r="DP10" s="51"/>
      <c r="DR10" s="52" t="s">
        <v>6</v>
      </c>
      <c r="DS10" s="52"/>
      <c r="DT10" s="52"/>
      <c r="DU10" s="52"/>
      <c r="DV10" s="52"/>
      <c r="DX10" s="53" t="s">
        <v>7</v>
      </c>
      <c r="DY10" s="53"/>
      <c r="DZ10" s="51" t="str">
        <f>DK10</f>
        <v>36 Y SU CANAL DE MULTIPROGRAMACIÓN</v>
      </c>
      <c r="EA10" s="51"/>
      <c r="EB10" s="51"/>
      <c r="EC10" s="51"/>
      <c r="ED10" s="51"/>
      <c r="EE10" s="51"/>
      <c r="EH10" s="52" t="s">
        <v>6</v>
      </c>
      <c r="EI10" s="52"/>
      <c r="EJ10" s="52"/>
      <c r="EK10" s="52"/>
      <c r="EL10" s="52"/>
      <c r="EN10" s="53" t="s">
        <v>7</v>
      </c>
      <c r="EO10" s="53"/>
      <c r="EP10" s="51" t="str">
        <f>DZ10</f>
        <v>36 Y SU CANAL DE MULTIPROGRAMACIÓN</v>
      </c>
      <c r="EQ10" s="51"/>
      <c r="ER10" s="51"/>
      <c r="ES10" s="51"/>
      <c r="ET10" s="51"/>
      <c r="EU10" s="51"/>
      <c r="EX10" s="52" t="s">
        <v>6</v>
      </c>
      <c r="EY10" s="52"/>
      <c r="EZ10" s="52"/>
      <c r="FA10" s="52"/>
      <c r="FB10" s="52"/>
      <c r="FD10" s="53" t="s">
        <v>7</v>
      </c>
      <c r="FE10" s="53"/>
      <c r="FF10" s="51" t="str">
        <f>EP10</f>
        <v>36 Y SU CANAL DE MULTIPROGRAMACIÓN</v>
      </c>
      <c r="FG10" s="51"/>
      <c r="FH10" s="51"/>
      <c r="FI10" s="51"/>
      <c r="FJ10" s="51"/>
      <c r="FK10" s="51"/>
      <c r="FN10" s="52" t="s">
        <v>6</v>
      </c>
      <c r="FO10" s="52"/>
      <c r="FP10" s="52"/>
      <c r="FQ10" s="52"/>
      <c r="FR10" s="52"/>
      <c r="FT10" s="53" t="s">
        <v>7</v>
      </c>
      <c r="FU10" s="53"/>
      <c r="FV10" s="51" t="str">
        <f>FF10</f>
        <v>36 Y SU CANAL DE MULTIPROGRAMACIÓN</v>
      </c>
      <c r="FW10" s="51"/>
      <c r="FX10" s="51"/>
      <c r="FY10" s="51"/>
      <c r="FZ10" s="51"/>
      <c r="GA10" s="51"/>
    </row>
    <row r="11" spans="1:186" s="4" customFormat="1" ht="25.15" customHeight="1" x14ac:dyDescent="0.25">
      <c r="A11" s="52"/>
      <c r="B11" s="52"/>
      <c r="C11" s="52"/>
      <c r="D11" s="52"/>
      <c r="E11" s="52"/>
      <c r="F11" s="52"/>
      <c r="H11" s="53"/>
      <c r="I11" s="53"/>
      <c r="J11" s="51"/>
      <c r="K11" s="51"/>
      <c r="L11" s="51"/>
      <c r="M11" s="51"/>
      <c r="N11" s="51"/>
      <c r="O11" s="51"/>
      <c r="P11" s="5"/>
      <c r="Q11" s="52"/>
      <c r="R11" s="52"/>
      <c r="S11" s="52"/>
      <c r="T11" s="52"/>
      <c r="U11" s="52"/>
      <c r="W11" s="53"/>
      <c r="X11" s="53"/>
      <c r="Y11" s="51"/>
      <c r="Z11" s="51"/>
      <c r="AA11" s="51"/>
      <c r="AB11" s="51"/>
      <c r="AC11" s="51"/>
      <c r="AD11" s="51"/>
      <c r="AE11" s="5"/>
      <c r="AF11" s="52"/>
      <c r="AG11" s="52"/>
      <c r="AH11" s="52"/>
      <c r="AI11" s="52"/>
      <c r="AJ11" s="52"/>
      <c r="AL11" s="53"/>
      <c r="AM11" s="53"/>
      <c r="AN11" s="51"/>
      <c r="AO11" s="51"/>
      <c r="AP11" s="51"/>
      <c r="AQ11" s="51"/>
      <c r="AR11" s="51"/>
      <c r="AS11" s="51"/>
      <c r="AU11" s="52"/>
      <c r="AV11" s="52"/>
      <c r="AW11" s="52"/>
      <c r="AX11" s="52"/>
      <c r="AY11" s="52"/>
      <c r="BA11" s="53"/>
      <c r="BB11" s="53"/>
      <c r="BC11" s="51"/>
      <c r="BD11" s="51"/>
      <c r="BE11" s="51"/>
      <c r="BF11" s="51"/>
      <c r="BG11" s="51"/>
      <c r="BH11" s="51"/>
      <c r="BJ11" s="52"/>
      <c r="BK11" s="52"/>
      <c r="BL11" s="52"/>
      <c r="BM11" s="52"/>
      <c r="BN11" s="52"/>
      <c r="BP11" s="53"/>
      <c r="BQ11" s="53"/>
      <c r="BR11" s="51"/>
      <c r="BS11" s="51"/>
      <c r="BT11" s="51"/>
      <c r="BU11" s="51"/>
      <c r="BV11" s="51"/>
      <c r="BW11" s="51"/>
      <c r="BY11" s="52"/>
      <c r="BZ11" s="52"/>
      <c r="CA11" s="52"/>
      <c r="CB11" s="52"/>
      <c r="CC11" s="52"/>
      <c r="CE11" s="53"/>
      <c r="CF11" s="53"/>
      <c r="CG11" s="51"/>
      <c r="CH11" s="51"/>
      <c r="CI11" s="51"/>
      <c r="CJ11" s="51"/>
      <c r="CK11" s="51"/>
      <c r="CL11" s="51"/>
      <c r="CN11" s="52"/>
      <c r="CO11" s="52"/>
      <c r="CP11" s="52"/>
      <c r="CQ11" s="52"/>
      <c r="CR11" s="52"/>
      <c r="CT11" s="53"/>
      <c r="CU11" s="53"/>
      <c r="CV11" s="51"/>
      <c r="CW11" s="51"/>
      <c r="CX11" s="51"/>
      <c r="CY11" s="51"/>
      <c r="CZ11" s="51"/>
      <c r="DA11" s="51"/>
      <c r="DC11" s="52"/>
      <c r="DD11" s="52"/>
      <c r="DE11" s="52"/>
      <c r="DF11" s="52"/>
      <c r="DG11" s="52"/>
      <c r="DI11" s="53"/>
      <c r="DJ11" s="53"/>
      <c r="DK11" s="51"/>
      <c r="DL11" s="51"/>
      <c r="DM11" s="51"/>
      <c r="DN11" s="51"/>
      <c r="DO11" s="51"/>
      <c r="DP11" s="51"/>
      <c r="DR11" s="52"/>
      <c r="DS11" s="52"/>
      <c r="DT11" s="52"/>
      <c r="DU11" s="52"/>
      <c r="DV11" s="52"/>
      <c r="DX11" s="53"/>
      <c r="DY11" s="53"/>
      <c r="DZ11" s="51"/>
      <c r="EA11" s="51"/>
      <c r="EB11" s="51"/>
      <c r="EC11" s="51"/>
      <c r="ED11" s="51"/>
      <c r="EE11" s="51"/>
      <c r="EH11" s="52"/>
      <c r="EI11" s="52"/>
      <c r="EJ11" s="52"/>
      <c r="EK11" s="52"/>
      <c r="EL11" s="52"/>
      <c r="EN11" s="53"/>
      <c r="EO11" s="53"/>
      <c r="EP11" s="51"/>
      <c r="EQ11" s="51"/>
      <c r="ER11" s="51"/>
      <c r="ES11" s="51"/>
      <c r="ET11" s="51"/>
      <c r="EU11" s="51"/>
      <c r="EX11" s="52"/>
      <c r="EY11" s="52"/>
      <c r="EZ11" s="52"/>
      <c r="FA11" s="52"/>
      <c r="FB11" s="52"/>
      <c r="FD11" s="53"/>
      <c r="FE11" s="53"/>
      <c r="FF11" s="51"/>
      <c r="FG11" s="51"/>
      <c r="FH11" s="51"/>
      <c r="FI11" s="51"/>
      <c r="FJ11" s="51"/>
      <c r="FK11" s="51"/>
      <c r="FN11" s="52"/>
      <c r="FO11" s="52"/>
      <c r="FP11" s="52"/>
      <c r="FQ11" s="52"/>
      <c r="FR11" s="52"/>
      <c r="FT11" s="53"/>
      <c r="FU11" s="53"/>
      <c r="FV11" s="51"/>
      <c r="FW11" s="51"/>
      <c r="FX11" s="51"/>
      <c r="FY11" s="51"/>
      <c r="FZ11" s="51"/>
      <c r="GA11" s="51"/>
    </row>
    <row r="12" spans="1:186" s="3" customFormat="1" ht="25.15" customHeight="1" x14ac:dyDescent="0.25">
      <c r="A12" s="52" t="s">
        <v>8</v>
      </c>
      <c r="B12" s="52" t="s">
        <v>9</v>
      </c>
      <c r="C12" s="52"/>
      <c r="D12" s="52"/>
      <c r="E12" s="52"/>
      <c r="F12" s="52"/>
      <c r="H12" s="53" t="s">
        <v>10</v>
      </c>
      <c r="I12" s="53"/>
      <c r="J12" s="51" t="s">
        <v>11</v>
      </c>
      <c r="K12" s="51"/>
      <c r="L12" s="51"/>
      <c r="M12" s="51"/>
      <c r="N12" s="51"/>
      <c r="O12" s="51"/>
      <c r="P12" s="5"/>
      <c r="Q12" s="52" t="s">
        <v>9</v>
      </c>
      <c r="R12" s="52"/>
      <c r="S12" s="52"/>
      <c r="T12" s="52"/>
      <c r="U12" s="52"/>
      <c r="W12" s="53" t="s">
        <v>10</v>
      </c>
      <c r="X12" s="53"/>
      <c r="Y12" s="51" t="str">
        <f>J12</f>
        <v>TELEVISIÓN AZTECA, S.A. DE C.V.</v>
      </c>
      <c r="Z12" s="51"/>
      <c r="AA12" s="51"/>
      <c r="AB12" s="51"/>
      <c r="AC12" s="51"/>
      <c r="AD12" s="51"/>
      <c r="AE12" s="5"/>
      <c r="AF12" s="52" t="s">
        <v>9</v>
      </c>
      <c r="AG12" s="52"/>
      <c r="AH12" s="52"/>
      <c r="AI12" s="52"/>
      <c r="AJ12" s="52"/>
      <c r="AL12" s="53" t="s">
        <v>10</v>
      </c>
      <c r="AM12" s="53"/>
      <c r="AN12" s="51" t="str">
        <f>Y12</f>
        <v>TELEVISIÓN AZTECA, S.A. DE C.V.</v>
      </c>
      <c r="AO12" s="51"/>
      <c r="AP12" s="51"/>
      <c r="AQ12" s="51"/>
      <c r="AR12" s="51"/>
      <c r="AS12" s="51"/>
      <c r="AU12" s="52" t="s">
        <v>9</v>
      </c>
      <c r="AV12" s="52"/>
      <c r="AW12" s="52"/>
      <c r="AX12" s="52"/>
      <c r="AY12" s="52"/>
      <c r="BA12" s="53" t="s">
        <v>10</v>
      </c>
      <c r="BB12" s="53"/>
      <c r="BC12" s="51" t="str">
        <f>AN12</f>
        <v>TELEVISIÓN AZTECA, S.A. DE C.V.</v>
      </c>
      <c r="BD12" s="51"/>
      <c r="BE12" s="51"/>
      <c r="BF12" s="51"/>
      <c r="BG12" s="51"/>
      <c r="BH12" s="51"/>
      <c r="BJ12" s="52" t="s">
        <v>9</v>
      </c>
      <c r="BK12" s="52"/>
      <c r="BL12" s="52"/>
      <c r="BM12" s="52"/>
      <c r="BN12" s="52"/>
      <c r="BP12" s="53" t="s">
        <v>10</v>
      </c>
      <c r="BQ12" s="53"/>
      <c r="BR12" s="51" t="str">
        <f>BC12</f>
        <v>TELEVISIÓN AZTECA, S.A. DE C.V.</v>
      </c>
      <c r="BS12" s="51"/>
      <c r="BT12" s="51"/>
      <c r="BU12" s="51"/>
      <c r="BV12" s="51"/>
      <c r="BW12" s="51"/>
      <c r="BY12" s="52" t="s">
        <v>9</v>
      </c>
      <c r="BZ12" s="52"/>
      <c r="CA12" s="52"/>
      <c r="CB12" s="52"/>
      <c r="CC12" s="52"/>
      <c r="CE12" s="53" t="s">
        <v>10</v>
      </c>
      <c r="CF12" s="53"/>
      <c r="CG12" s="51" t="str">
        <f>BR12</f>
        <v>TELEVISIÓN AZTECA, S.A. DE C.V.</v>
      </c>
      <c r="CH12" s="51"/>
      <c r="CI12" s="51"/>
      <c r="CJ12" s="51"/>
      <c r="CK12" s="51"/>
      <c r="CL12" s="51"/>
      <c r="CN12" s="52" t="s">
        <v>9</v>
      </c>
      <c r="CO12" s="52"/>
      <c r="CP12" s="52"/>
      <c r="CQ12" s="52"/>
      <c r="CR12" s="52"/>
      <c r="CT12" s="53" t="s">
        <v>10</v>
      </c>
      <c r="CU12" s="53"/>
      <c r="CV12" s="51" t="str">
        <f>CG12</f>
        <v>TELEVISIÓN AZTECA, S.A. DE C.V.</v>
      </c>
      <c r="CW12" s="51"/>
      <c r="CX12" s="51"/>
      <c r="CY12" s="51"/>
      <c r="CZ12" s="51"/>
      <c r="DA12" s="51"/>
      <c r="DC12" s="52" t="s">
        <v>9</v>
      </c>
      <c r="DD12" s="52"/>
      <c r="DE12" s="52"/>
      <c r="DF12" s="52"/>
      <c r="DG12" s="52"/>
      <c r="DI12" s="53" t="s">
        <v>10</v>
      </c>
      <c r="DJ12" s="53"/>
      <c r="DK12" s="51" t="str">
        <f>CV12</f>
        <v>TELEVISIÓN AZTECA, S.A. DE C.V.</v>
      </c>
      <c r="DL12" s="51"/>
      <c r="DM12" s="51"/>
      <c r="DN12" s="51"/>
      <c r="DO12" s="51"/>
      <c r="DP12" s="51"/>
      <c r="DR12" s="52" t="s">
        <v>9</v>
      </c>
      <c r="DS12" s="52"/>
      <c r="DT12" s="52"/>
      <c r="DU12" s="52"/>
      <c r="DV12" s="52"/>
      <c r="DX12" s="53" t="s">
        <v>10</v>
      </c>
      <c r="DY12" s="53"/>
      <c r="DZ12" s="51" t="str">
        <f>DK12</f>
        <v>TELEVISIÓN AZTECA, S.A. DE C.V.</v>
      </c>
      <c r="EA12" s="51"/>
      <c r="EB12" s="51"/>
      <c r="EC12" s="51"/>
      <c r="ED12" s="51"/>
      <c r="EE12" s="51"/>
      <c r="EH12" s="52" t="s">
        <v>9</v>
      </c>
      <c r="EI12" s="52"/>
      <c r="EJ12" s="52"/>
      <c r="EK12" s="52"/>
      <c r="EL12" s="52"/>
      <c r="EN12" s="53" t="s">
        <v>10</v>
      </c>
      <c r="EO12" s="53"/>
      <c r="EP12" s="51" t="str">
        <f>DZ12</f>
        <v>TELEVISIÓN AZTECA, S.A. DE C.V.</v>
      </c>
      <c r="EQ12" s="51"/>
      <c r="ER12" s="51"/>
      <c r="ES12" s="51"/>
      <c r="ET12" s="51"/>
      <c r="EU12" s="51"/>
      <c r="EX12" s="52" t="s">
        <v>9</v>
      </c>
      <c r="EY12" s="52"/>
      <c r="EZ12" s="52"/>
      <c r="FA12" s="52"/>
      <c r="FB12" s="52"/>
      <c r="FD12" s="53" t="s">
        <v>10</v>
      </c>
      <c r="FE12" s="53"/>
      <c r="FF12" s="51" t="str">
        <f>EP12</f>
        <v>TELEVISIÓN AZTECA, S.A. DE C.V.</v>
      </c>
      <c r="FG12" s="51"/>
      <c r="FH12" s="51"/>
      <c r="FI12" s="51"/>
      <c r="FJ12" s="51"/>
      <c r="FK12" s="51"/>
      <c r="FN12" s="52" t="s">
        <v>9</v>
      </c>
      <c r="FO12" s="52"/>
      <c r="FP12" s="52"/>
      <c r="FQ12" s="52"/>
      <c r="FR12" s="52"/>
      <c r="FT12" s="53" t="s">
        <v>10</v>
      </c>
      <c r="FU12" s="53"/>
      <c r="FV12" s="51" t="str">
        <f>FF12</f>
        <v>TELEVISIÓN AZTECA, S.A. DE C.V.</v>
      </c>
      <c r="FW12" s="51"/>
      <c r="FX12" s="51"/>
      <c r="FY12" s="51"/>
      <c r="FZ12" s="51"/>
      <c r="GA12" s="51"/>
    </row>
    <row r="13" spans="1:186" s="3" customFormat="1" ht="25.15" customHeight="1" x14ac:dyDescent="0.25">
      <c r="A13" s="52"/>
      <c r="B13" s="52"/>
      <c r="C13" s="52"/>
      <c r="D13" s="52"/>
      <c r="E13" s="52"/>
      <c r="F13" s="52"/>
      <c r="H13" s="53"/>
      <c r="I13" s="53"/>
      <c r="J13" s="51"/>
      <c r="K13" s="51"/>
      <c r="L13" s="51"/>
      <c r="M13" s="51"/>
      <c r="N13" s="51"/>
      <c r="O13" s="51"/>
      <c r="P13" s="5"/>
      <c r="Q13" s="52"/>
      <c r="R13" s="52"/>
      <c r="S13" s="52"/>
      <c r="T13" s="52"/>
      <c r="U13" s="52"/>
      <c r="W13" s="53"/>
      <c r="X13" s="53"/>
      <c r="Y13" s="51"/>
      <c r="Z13" s="51"/>
      <c r="AA13" s="51"/>
      <c r="AB13" s="51"/>
      <c r="AC13" s="51"/>
      <c r="AD13" s="51"/>
      <c r="AE13" s="5"/>
      <c r="AF13" s="52"/>
      <c r="AG13" s="52"/>
      <c r="AH13" s="52"/>
      <c r="AI13" s="52"/>
      <c r="AJ13" s="52"/>
      <c r="AL13" s="53"/>
      <c r="AM13" s="53"/>
      <c r="AN13" s="51"/>
      <c r="AO13" s="51"/>
      <c r="AP13" s="51"/>
      <c r="AQ13" s="51"/>
      <c r="AR13" s="51"/>
      <c r="AS13" s="51"/>
      <c r="AU13" s="52"/>
      <c r="AV13" s="52"/>
      <c r="AW13" s="52"/>
      <c r="AX13" s="52"/>
      <c r="AY13" s="52"/>
      <c r="BA13" s="53"/>
      <c r="BB13" s="53"/>
      <c r="BC13" s="51"/>
      <c r="BD13" s="51"/>
      <c r="BE13" s="51"/>
      <c r="BF13" s="51"/>
      <c r="BG13" s="51"/>
      <c r="BH13" s="51"/>
      <c r="BJ13" s="52"/>
      <c r="BK13" s="52"/>
      <c r="BL13" s="52"/>
      <c r="BM13" s="52"/>
      <c r="BN13" s="52"/>
      <c r="BP13" s="53"/>
      <c r="BQ13" s="53"/>
      <c r="BR13" s="51"/>
      <c r="BS13" s="51"/>
      <c r="BT13" s="51"/>
      <c r="BU13" s="51"/>
      <c r="BV13" s="51"/>
      <c r="BW13" s="51"/>
      <c r="BY13" s="52"/>
      <c r="BZ13" s="52"/>
      <c r="CA13" s="52"/>
      <c r="CB13" s="52"/>
      <c r="CC13" s="52"/>
      <c r="CE13" s="53"/>
      <c r="CF13" s="53"/>
      <c r="CG13" s="51"/>
      <c r="CH13" s="51"/>
      <c r="CI13" s="51"/>
      <c r="CJ13" s="51"/>
      <c r="CK13" s="51"/>
      <c r="CL13" s="51"/>
      <c r="CN13" s="52"/>
      <c r="CO13" s="52"/>
      <c r="CP13" s="52"/>
      <c r="CQ13" s="52"/>
      <c r="CR13" s="52"/>
      <c r="CT13" s="53"/>
      <c r="CU13" s="53"/>
      <c r="CV13" s="51"/>
      <c r="CW13" s="51"/>
      <c r="CX13" s="51"/>
      <c r="CY13" s="51"/>
      <c r="CZ13" s="51"/>
      <c r="DA13" s="51"/>
      <c r="DC13" s="52"/>
      <c r="DD13" s="52"/>
      <c r="DE13" s="52"/>
      <c r="DF13" s="52"/>
      <c r="DG13" s="52"/>
      <c r="DI13" s="53"/>
      <c r="DJ13" s="53"/>
      <c r="DK13" s="51"/>
      <c r="DL13" s="51"/>
      <c r="DM13" s="51"/>
      <c r="DN13" s="51"/>
      <c r="DO13" s="51"/>
      <c r="DP13" s="51"/>
      <c r="DR13" s="52"/>
      <c r="DS13" s="52"/>
      <c r="DT13" s="52"/>
      <c r="DU13" s="52"/>
      <c r="DV13" s="52"/>
      <c r="DX13" s="53"/>
      <c r="DY13" s="53"/>
      <c r="DZ13" s="51"/>
      <c r="EA13" s="51"/>
      <c r="EB13" s="51"/>
      <c r="EC13" s="51"/>
      <c r="ED13" s="51"/>
      <c r="EE13" s="51"/>
      <c r="EH13" s="52"/>
      <c r="EI13" s="52"/>
      <c r="EJ13" s="52"/>
      <c r="EK13" s="52"/>
      <c r="EL13" s="52"/>
      <c r="EN13" s="53"/>
      <c r="EO13" s="53"/>
      <c r="EP13" s="51"/>
      <c r="EQ13" s="51"/>
      <c r="ER13" s="51"/>
      <c r="ES13" s="51"/>
      <c r="ET13" s="51"/>
      <c r="EU13" s="51"/>
      <c r="EX13" s="52"/>
      <c r="EY13" s="52"/>
      <c r="EZ13" s="52"/>
      <c r="FA13" s="52"/>
      <c r="FB13" s="52"/>
      <c r="FD13" s="53"/>
      <c r="FE13" s="53"/>
      <c r="FF13" s="51"/>
      <c r="FG13" s="51"/>
      <c r="FH13" s="51"/>
      <c r="FI13" s="51"/>
      <c r="FJ13" s="51"/>
      <c r="FK13" s="51"/>
      <c r="FN13" s="52"/>
      <c r="FO13" s="52"/>
      <c r="FP13" s="52"/>
      <c r="FQ13" s="52"/>
      <c r="FR13" s="52"/>
      <c r="FT13" s="53"/>
      <c r="FU13" s="53"/>
      <c r="FV13" s="51"/>
      <c r="FW13" s="51"/>
      <c r="FX13" s="51"/>
      <c r="FY13" s="51"/>
      <c r="FZ13" s="51"/>
      <c r="GA13" s="51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6</v>
      </c>
      <c r="E15" s="23" t="s">
        <v>22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6</v>
      </c>
      <c r="T15" s="23" t="s">
        <v>22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6</v>
      </c>
      <c r="AI15" s="23" t="s">
        <v>22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6</v>
      </c>
      <c r="AX15" s="23" t="s">
        <v>22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6</v>
      </c>
      <c r="BM15" s="23" t="s">
        <v>22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6</v>
      </c>
      <c r="CB15" s="23" t="s">
        <v>22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6</v>
      </c>
      <c r="CQ15" s="23" t="s">
        <v>22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6</v>
      </c>
      <c r="DF15" s="23" t="s">
        <v>22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6</v>
      </c>
      <c r="DU15" s="23" t="s">
        <v>22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6</v>
      </c>
      <c r="EK15" s="23" t="s">
        <v>22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6</v>
      </c>
      <c r="FA15" s="23" t="s">
        <v>22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6</v>
      </c>
      <c r="FQ15" s="23" t="s">
        <v>22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0">
        <v>7</v>
      </c>
      <c r="E16" s="24" t="s">
        <v>23</v>
      </c>
      <c r="F16" s="10"/>
      <c r="G16" s="20" t="s">
        <v>56</v>
      </c>
      <c r="H16" s="15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0">
        <v>7</v>
      </c>
      <c r="T16" s="24" t="s">
        <v>23</v>
      </c>
      <c r="U16" s="10"/>
      <c r="V16" s="20" t="s">
        <v>56</v>
      </c>
      <c r="W16" s="15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0">
        <v>7</v>
      </c>
      <c r="AI16" s="24" t="s">
        <v>23</v>
      </c>
      <c r="AJ16" s="10"/>
      <c r="AK16" s="20" t="s">
        <v>56</v>
      </c>
      <c r="AL16" s="15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0">
        <v>7</v>
      </c>
      <c r="AX16" s="24" t="s">
        <v>23</v>
      </c>
      <c r="AY16" s="10"/>
      <c r="AZ16" s="20" t="s">
        <v>56</v>
      </c>
      <c r="BA16" s="15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0">
        <v>7</v>
      </c>
      <c r="BM16" s="24" t="s">
        <v>23</v>
      </c>
      <c r="BN16" s="10"/>
      <c r="BO16" s="20" t="s">
        <v>56</v>
      </c>
      <c r="BP16" s="15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0">
        <v>7</v>
      </c>
      <c r="CB16" s="24" t="s">
        <v>23</v>
      </c>
      <c r="CC16" s="10"/>
      <c r="CD16" s="20" t="s">
        <v>56</v>
      </c>
      <c r="CE16" s="15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0">
        <v>7</v>
      </c>
      <c r="CQ16" s="24" t="s">
        <v>23</v>
      </c>
      <c r="CR16" s="10"/>
      <c r="CS16" s="20" t="s">
        <v>56</v>
      </c>
      <c r="CT16" s="15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0">
        <v>7</v>
      </c>
      <c r="DF16" s="24" t="s">
        <v>23</v>
      </c>
      <c r="DG16" s="10"/>
      <c r="DH16" s="20" t="s">
        <v>56</v>
      </c>
      <c r="DI16" s="15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0">
        <v>7</v>
      </c>
      <c r="DU16" s="24" t="s">
        <v>23</v>
      </c>
      <c r="DV16" s="10"/>
      <c r="DW16" s="20" t="s">
        <v>56</v>
      </c>
      <c r="DX16" s="15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0">
        <v>7</v>
      </c>
      <c r="EK16" s="24" t="s">
        <v>23</v>
      </c>
      <c r="EL16" s="10"/>
      <c r="EM16" s="20" t="s">
        <v>56</v>
      </c>
      <c r="EN16" s="15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0">
        <v>7</v>
      </c>
      <c r="FA16" s="24" t="s">
        <v>23</v>
      </c>
      <c r="FB16" s="10"/>
      <c r="FC16" s="20" t="s">
        <v>56</v>
      </c>
      <c r="FD16" s="15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0">
        <v>7</v>
      </c>
      <c r="FQ16" s="24" t="s">
        <v>23</v>
      </c>
      <c r="FR16" s="10"/>
      <c r="FS16" s="20" t="s">
        <v>56</v>
      </c>
      <c r="FT16" s="15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8</v>
      </c>
      <c r="E17" s="13" t="s">
        <v>13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8</v>
      </c>
      <c r="T17" s="13" t="s">
        <v>13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8</v>
      </c>
      <c r="AI17" s="13" t="s">
        <v>13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8</v>
      </c>
      <c r="AX17" s="13" t="s">
        <v>13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8</v>
      </c>
      <c r="BM17" s="13" t="s">
        <v>13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8</v>
      </c>
      <c r="CB17" s="13" t="s">
        <v>13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8</v>
      </c>
      <c r="CQ17" s="13" t="s">
        <v>13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8</v>
      </c>
      <c r="DF17" s="13" t="s">
        <v>13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8</v>
      </c>
      <c r="DU17" s="13" t="s">
        <v>13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8</v>
      </c>
      <c r="EK17" s="13" t="s">
        <v>13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8</v>
      </c>
      <c r="FA17" s="13" t="s">
        <v>13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8</v>
      </c>
      <c r="FQ17" s="13" t="s">
        <v>13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9</v>
      </c>
      <c r="E18" s="17" t="s">
        <v>17</v>
      </c>
      <c r="F18" s="10"/>
      <c r="G18" s="35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9</v>
      </c>
      <c r="T18" s="17" t="s">
        <v>17</v>
      </c>
      <c r="U18" s="10"/>
      <c r="V18" s="35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9</v>
      </c>
      <c r="AI18" s="17" t="s">
        <v>17</v>
      </c>
      <c r="AJ18" s="10"/>
      <c r="AK18" s="35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9</v>
      </c>
      <c r="AX18" s="17" t="s">
        <v>17</v>
      </c>
      <c r="AY18" s="10"/>
      <c r="AZ18" s="35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9</v>
      </c>
      <c r="BM18" s="17" t="s">
        <v>17</v>
      </c>
      <c r="BN18" s="10"/>
      <c r="BO18" s="35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9</v>
      </c>
      <c r="CB18" s="17" t="s">
        <v>17</v>
      </c>
      <c r="CC18" s="10"/>
      <c r="CD18" s="35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9</v>
      </c>
      <c r="CQ18" s="17" t="s">
        <v>17</v>
      </c>
      <c r="CR18" s="10"/>
      <c r="CS18" s="35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9</v>
      </c>
      <c r="DF18" s="17" t="s">
        <v>17</v>
      </c>
      <c r="DG18" s="10"/>
      <c r="DH18" s="35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9</v>
      </c>
      <c r="DU18" s="17" t="s">
        <v>17</v>
      </c>
      <c r="DV18" s="10"/>
      <c r="DW18" s="35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9</v>
      </c>
      <c r="EK18" s="17" t="s">
        <v>17</v>
      </c>
      <c r="EL18" s="10"/>
      <c r="EM18" s="35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9</v>
      </c>
      <c r="FA18" s="17" t="s">
        <v>17</v>
      </c>
      <c r="FB18" s="10"/>
      <c r="FC18" s="35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9</v>
      </c>
      <c r="FQ18" s="17" t="s">
        <v>17</v>
      </c>
      <c r="FR18" s="10"/>
      <c r="FS18" s="35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10</v>
      </c>
      <c r="E19" s="19" t="s">
        <v>19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10</v>
      </c>
      <c r="T19" s="19" t="s">
        <v>19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10</v>
      </c>
      <c r="AI19" s="19" t="s">
        <v>19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10</v>
      </c>
      <c r="AX19" s="19" t="s">
        <v>19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10</v>
      </c>
      <c r="BM19" s="19" t="s">
        <v>19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10</v>
      </c>
      <c r="CB19" s="19" t="s">
        <v>19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10</v>
      </c>
      <c r="CQ19" s="19" t="s">
        <v>19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10</v>
      </c>
      <c r="DF19" s="19" t="s">
        <v>19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10</v>
      </c>
      <c r="DU19" s="19" t="s">
        <v>19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10</v>
      </c>
      <c r="EK19" s="19" t="s">
        <v>19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10</v>
      </c>
      <c r="FA19" s="19" t="s">
        <v>19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10</v>
      </c>
      <c r="FQ19" s="19" t="s">
        <v>19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D20"/>
      <c r="E20"/>
      <c r="S20"/>
      <c r="T20"/>
      <c r="AH20"/>
      <c r="AI20"/>
      <c r="AW20"/>
      <c r="AX20"/>
      <c r="BL20"/>
      <c r="BM20"/>
      <c r="CA20"/>
      <c r="CB20"/>
      <c r="CP20"/>
      <c r="CQ20"/>
      <c r="DE20"/>
      <c r="DF20"/>
      <c r="DT20"/>
      <c r="DU20"/>
      <c r="EJ20"/>
      <c r="EK20"/>
      <c r="EZ20"/>
      <c r="FA20"/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"/>
    <row r="23" spans="1:1493" s="27" customFormat="1" ht="20.100000000000001" customHeight="1" x14ac:dyDescent="0.2">
      <c r="A23" s="54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5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5" t="s">
        <v>26</v>
      </c>
      <c r="B28" s="36" t="s">
        <v>12</v>
      </c>
      <c r="C28" s="37" t="s">
        <v>19</v>
      </c>
      <c r="D28" s="38" t="s">
        <v>17</v>
      </c>
      <c r="E28" s="39" t="s">
        <v>13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19</v>
      </c>
      <c r="N28" s="38" t="s">
        <v>17</v>
      </c>
      <c r="O28" s="39" t="s">
        <v>13</v>
      </c>
      <c r="P28" s="42" t="s">
        <v>23</v>
      </c>
      <c r="Q28" s="43" t="s">
        <v>22</v>
      </c>
      <c r="R28" s="44" t="s">
        <v>21</v>
      </c>
      <c r="S28" s="45" t="s">
        <v>20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43" t="s">
        <v>22</v>
      </c>
      <c r="AB28" s="44" t="s">
        <v>21</v>
      </c>
      <c r="AC28" s="45" t="s">
        <v>20</v>
      </c>
      <c r="AD28" s="46" t="s">
        <v>18</v>
      </c>
      <c r="AE28" s="47" t="s">
        <v>16</v>
      </c>
      <c r="AF28" s="36" t="s">
        <v>12</v>
      </c>
      <c r="AG28" s="37" t="s">
        <v>19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7" t="s">
        <v>16</v>
      </c>
      <c r="AP28" s="36" t="s">
        <v>12</v>
      </c>
      <c r="AQ28" s="37" t="s">
        <v>19</v>
      </c>
      <c r="AR28" s="38" t="s">
        <v>17</v>
      </c>
      <c r="AS28" s="39" t="s">
        <v>13</v>
      </c>
      <c r="AT28" s="42" t="s">
        <v>23</v>
      </c>
      <c r="AU28" s="43" t="s">
        <v>22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39" t="s">
        <v>13</v>
      </c>
      <c r="BD28" s="42" t="s">
        <v>23</v>
      </c>
      <c r="BE28" s="43" t="s">
        <v>22</v>
      </c>
      <c r="BF28" s="44" t="s">
        <v>21</v>
      </c>
      <c r="BG28" s="45" t="s">
        <v>20</v>
      </c>
      <c r="BH28" s="46" t="s">
        <v>18</v>
      </c>
      <c r="BI28" s="47" t="s">
        <v>16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45" t="s">
        <v>20</v>
      </c>
      <c r="BR28" s="46" t="s">
        <v>18</v>
      </c>
      <c r="BS28" s="47" t="s">
        <v>16</v>
      </c>
      <c r="BT28" s="36" t="s">
        <v>12</v>
      </c>
      <c r="BU28" s="37" t="s">
        <v>19</v>
      </c>
      <c r="BV28" s="38" t="s">
        <v>17</v>
      </c>
      <c r="BW28" s="39" t="s">
        <v>13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37" t="s">
        <v>19</v>
      </c>
      <c r="CF28" s="38" t="s">
        <v>17</v>
      </c>
      <c r="CG28" s="39" t="s">
        <v>13</v>
      </c>
      <c r="CH28" s="42" t="s">
        <v>23</v>
      </c>
      <c r="CI28" s="43" t="s">
        <v>22</v>
      </c>
      <c r="CJ28" s="44" t="s">
        <v>21</v>
      </c>
      <c r="CK28" s="45" t="s">
        <v>20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3" t="s">
        <v>22</v>
      </c>
      <c r="CT28" s="44" t="s">
        <v>21</v>
      </c>
      <c r="CU28" s="45" t="s">
        <v>20</v>
      </c>
      <c r="CV28" s="46" t="s">
        <v>18</v>
      </c>
      <c r="CW28" s="47" t="s">
        <v>16</v>
      </c>
      <c r="CX28" s="36" t="s">
        <v>12</v>
      </c>
      <c r="CY28" s="37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7" t="s">
        <v>16</v>
      </c>
      <c r="DH28" s="36" t="s">
        <v>12</v>
      </c>
      <c r="DI28" s="37" t="s">
        <v>19</v>
      </c>
      <c r="DJ28" s="38" t="s">
        <v>17</v>
      </c>
      <c r="DK28" s="39" t="s">
        <v>13</v>
      </c>
      <c r="DL28" s="42" t="s">
        <v>23</v>
      </c>
      <c r="DM28" s="43" t="s">
        <v>22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9" t="s">
        <v>13</v>
      </c>
      <c r="DV28" s="42" t="s">
        <v>23</v>
      </c>
      <c r="DW28" s="43" t="s">
        <v>22</v>
      </c>
      <c r="DX28" s="44" t="s">
        <v>21</v>
      </c>
      <c r="DY28" s="45" t="s">
        <v>20</v>
      </c>
      <c r="DZ28" s="46" t="s">
        <v>18</v>
      </c>
      <c r="EA28" s="47" t="s">
        <v>16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5" t="s">
        <v>20</v>
      </c>
      <c r="EJ28" s="46" t="s">
        <v>18</v>
      </c>
      <c r="EK28" s="47" t="s">
        <v>16</v>
      </c>
      <c r="EL28" s="36" t="s">
        <v>12</v>
      </c>
      <c r="EM28" s="37" t="s">
        <v>19</v>
      </c>
      <c r="EN28" s="38" t="s">
        <v>17</v>
      </c>
      <c r="EO28" s="39" t="s">
        <v>13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37" t="s">
        <v>19</v>
      </c>
      <c r="EX28" s="38" t="s">
        <v>17</v>
      </c>
      <c r="EY28" s="39" t="s">
        <v>13</v>
      </c>
      <c r="EZ28" s="42" t="s">
        <v>23</v>
      </c>
      <c r="FA28" s="43" t="s">
        <v>22</v>
      </c>
      <c r="FB28" s="44" t="s">
        <v>21</v>
      </c>
      <c r="FC28" s="45" t="s">
        <v>20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43" t="s">
        <v>22</v>
      </c>
      <c r="FL28" s="44" t="s">
        <v>21</v>
      </c>
      <c r="FM28" s="45" t="s">
        <v>20</v>
      </c>
      <c r="FN28" s="46" t="s">
        <v>18</v>
      </c>
      <c r="FO28" s="47" t="s">
        <v>16</v>
      </c>
      <c r="FP28" s="36" t="s">
        <v>12</v>
      </c>
      <c r="FQ28" s="37" t="s">
        <v>19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47" t="s">
        <v>16</v>
      </c>
      <c r="FZ28" s="36" t="s">
        <v>12</v>
      </c>
      <c r="GA28" s="37" t="s">
        <v>19</v>
      </c>
      <c r="GB28" s="38" t="s">
        <v>17</v>
      </c>
      <c r="GC28" s="39" t="s">
        <v>13</v>
      </c>
    </row>
    <row r="29" spans="1:1493" s="2" customFormat="1" ht="20.100000000000001" customHeight="1" x14ac:dyDescent="0.2">
      <c r="A29" s="55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493" s="2" customFormat="1" ht="33" customHeight="1" x14ac:dyDescent="0.2">
      <c r="A30" s="55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23</v>
      </c>
      <c r="G30" s="43" t="s">
        <v>22</v>
      </c>
      <c r="H30" s="44" t="s">
        <v>21</v>
      </c>
      <c r="I30" s="45" t="s">
        <v>20</v>
      </c>
      <c r="J30" s="46" t="s">
        <v>18</v>
      </c>
      <c r="K30" s="47" t="s">
        <v>16</v>
      </c>
      <c r="L30" s="36" t="s">
        <v>12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6" t="s">
        <v>18</v>
      </c>
      <c r="U30" s="47" t="s">
        <v>16</v>
      </c>
      <c r="V30" s="36" t="s">
        <v>12</v>
      </c>
      <c r="W30" s="49" t="s">
        <v>14</v>
      </c>
      <c r="X30" s="38" t="s">
        <v>17</v>
      </c>
      <c r="Y30" s="39" t="s">
        <v>13</v>
      </c>
      <c r="Z30" s="42" t="s">
        <v>23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38" t="s">
        <v>17</v>
      </c>
      <c r="AI30" s="39" t="s">
        <v>13</v>
      </c>
      <c r="AJ30" s="42" t="s">
        <v>23</v>
      </c>
      <c r="AK30" s="43" t="s">
        <v>22</v>
      </c>
      <c r="AL30" s="44" t="s">
        <v>21</v>
      </c>
      <c r="AM30" s="45" t="s">
        <v>20</v>
      </c>
      <c r="AN30" s="46" t="s">
        <v>18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44" t="s">
        <v>21</v>
      </c>
      <c r="AW30" s="45" t="s">
        <v>20</v>
      </c>
      <c r="AX30" s="46" t="s">
        <v>18</v>
      </c>
      <c r="AY30" s="47" t="s">
        <v>16</v>
      </c>
      <c r="AZ30" s="36" t="s">
        <v>12</v>
      </c>
      <c r="BA30" s="37" t="s">
        <v>19</v>
      </c>
      <c r="BB30" s="38" t="s">
        <v>17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36" t="s">
        <v>12</v>
      </c>
      <c r="BK30" s="42" t="s">
        <v>23</v>
      </c>
      <c r="BL30" s="38" t="s">
        <v>17</v>
      </c>
      <c r="BM30" s="39" t="s">
        <v>13</v>
      </c>
      <c r="BN30" s="42" t="s">
        <v>23</v>
      </c>
      <c r="BO30" s="43" t="s">
        <v>22</v>
      </c>
      <c r="BP30" s="44" t="s">
        <v>21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2" t="s">
        <v>23</v>
      </c>
      <c r="BY30" s="43" t="s">
        <v>22</v>
      </c>
      <c r="BZ30" s="44" t="s">
        <v>21</v>
      </c>
      <c r="CA30" s="45" t="s">
        <v>20</v>
      </c>
      <c r="CB30" s="46" t="s">
        <v>18</v>
      </c>
      <c r="CC30" s="47" t="s">
        <v>16</v>
      </c>
      <c r="CD30" s="36" t="s">
        <v>12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46" t="s">
        <v>18</v>
      </c>
      <c r="CM30" s="47" t="s">
        <v>16</v>
      </c>
      <c r="CN30" s="36" t="s">
        <v>12</v>
      </c>
      <c r="CO30" s="37" t="s">
        <v>19</v>
      </c>
      <c r="CP30" s="38" t="s">
        <v>17</v>
      </c>
      <c r="CQ30" s="39" t="s">
        <v>13</v>
      </c>
      <c r="CR30" s="42" t="s">
        <v>23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8" t="s">
        <v>17</v>
      </c>
      <c r="DA30" s="39" t="s">
        <v>13</v>
      </c>
      <c r="DB30" s="42" t="s">
        <v>23</v>
      </c>
      <c r="DC30" s="43" t="s">
        <v>22</v>
      </c>
      <c r="DD30" s="44" t="s">
        <v>21</v>
      </c>
      <c r="DE30" s="45" t="s">
        <v>20</v>
      </c>
      <c r="DF30" s="46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21</v>
      </c>
      <c r="DO30" s="45" t="s">
        <v>20</v>
      </c>
      <c r="DP30" s="46" t="s">
        <v>18</v>
      </c>
      <c r="DQ30" s="47" t="s">
        <v>16</v>
      </c>
      <c r="DR30" s="36" t="s">
        <v>12</v>
      </c>
      <c r="DS30" s="49" t="s">
        <v>14</v>
      </c>
      <c r="DT30" s="38" t="s">
        <v>17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36" t="s">
        <v>12</v>
      </c>
      <c r="EC30" s="37" t="s">
        <v>19</v>
      </c>
      <c r="ED30" s="38" t="s">
        <v>17</v>
      </c>
      <c r="EE30" s="39" t="s">
        <v>13</v>
      </c>
      <c r="EF30" s="42" t="s">
        <v>23</v>
      </c>
      <c r="EG30" s="43" t="s">
        <v>22</v>
      </c>
      <c r="EH30" s="44" t="s">
        <v>21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42" t="s">
        <v>23</v>
      </c>
      <c r="EQ30" s="43" t="s">
        <v>22</v>
      </c>
      <c r="ER30" s="44" t="s">
        <v>21</v>
      </c>
      <c r="ES30" s="37" t="s">
        <v>19</v>
      </c>
      <c r="ET30" s="46" t="s">
        <v>18</v>
      </c>
      <c r="EU30" s="47" t="s">
        <v>16</v>
      </c>
      <c r="EV30" s="36" t="s">
        <v>12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6" t="s">
        <v>18</v>
      </c>
      <c r="FE30" s="47" t="s">
        <v>16</v>
      </c>
      <c r="FF30" s="36" t="s">
        <v>12</v>
      </c>
      <c r="FG30" s="37" t="s">
        <v>19</v>
      </c>
      <c r="FH30" s="38" t="s">
        <v>17</v>
      </c>
      <c r="FI30" s="39" t="s">
        <v>13</v>
      </c>
      <c r="FJ30" s="42" t="s">
        <v>23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38" t="s">
        <v>17</v>
      </c>
      <c r="FS30" s="39" t="s">
        <v>13</v>
      </c>
      <c r="FT30" s="42" t="s">
        <v>23</v>
      </c>
      <c r="FU30" s="43" t="s">
        <v>22</v>
      </c>
      <c r="FV30" s="44" t="s">
        <v>21</v>
      </c>
      <c r="FW30" s="45" t="s">
        <v>20</v>
      </c>
      <c r="FX30" s="46" t="s">
        <v>18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5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493" s="2" customFormat="1" ht="33" customHeight="1" x14ac:dyDescent="0.2">
      <c r="A32" s="55" t="s">
        <v>28</v>
      </c>
      <c r="B32" s="47" t="s">
        <v>16</v>
      </c>
      <c r="C32" s="36" t="s">
        <v>12</v>
      </c>
      <c r="D32" s="37" t="s">
        <v>19</v>
      </c>
      <c r="E32" s="38" t="s">
        <v>17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36" t="s">
        <v>12</v>
      </c>
      <c r="N32" s="37" t="s">
        <v>19</v>
      </c>
      <c r="O32" s="38" t="s">
        <v>17</v>
      </c>
      <c r="P32" s="39" t="s">
        <v>13</v>
      </c>
      <c r="Q32" s="42" t="s">
        <v>23</v>
      </c>
      <c r="R32" s="43" t="s">
        <v>22</v>
      </c>
      <c r="S32" s="44" t="s">
        <v>21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42" t="s">
        <v>23</v>
      </c>
      <c r="AB32" s="43" t="s">
        <v>22</v>
      </c>
      <c r="AC32" s="44" t="s">
        <v>21</v>
      </c>
      <c r="AD32" s="45" t="s">
        <v>20</v>
      </c>
      <c r="AE32" s="46" t="s">
        <v>18</v>
      </c>
      <c r="AF32" s="47" t="s">
        <v>16</v>
      </c>
      <c r="AG32" s="36" t="s">
        <v>12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6" t="s">
        <v>18</v>
      </c>
      <c r="AP32" s="47" t="s">
        <v>16</v>
      </c>
      <c r="AQ32" s="49" t="s">
        <v>14</v>
      </c>
      <c r="AR32" s="37" t="s">
        <v>19</v>
      </c>
      <c r="AS32" s="38" t="s">
        <v>17</v>
      </c>
      <c r="AT32" s="39" t="s">
        <v>13</v>
      </c>
      <c r="AU32" s="42" t="s">
        <v>23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38" t="s">
        <v>17</v>
      </c>
      <c r="BD32" s="39" t="s">
        <v>13</v>
      </c>
      <c r="BE32" s="42" t="s">
        <v>23</v>
      </c>
      <c r="BF32" s="43" t="s">
        <v>22</v>
      </c>
      <c r="BG32" s="44" t="s">
        <v>21</v>
      </c>
      <c r="BH32" s="45" t="s">
        <v>20</v>
      </c>
      <c r="BI32" s="46" t="s">
        <v>18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44" t="s">
        <v>21</v>
      </c>
      <c r="BR32" s="45" t="s">
        <v>20</v>
      </c>
      <c r="BS32" s="46" t="s">
        <v>18</v>
      </c>
      <c r="BT32" s="47" t="s">
        <v>16</v>
      </c>
      <c r="BU32" s="36" t="s">
        <v>12</v>
      </c>
      <c r="BV32" s="37" t="s">
        <v>19</v>
      </c>
      <c r="BW32" s="38" t="s">
        <v>17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6" t="s">
        <v>12</v>
      </c>
      <c r="CF32" s="37" t="s">
        <v>19</v>
      </c>
      <c r="CG32" s="38" t="s">
        <v>17</v>
      </c>
      <c r="CH32" s="39" t="s">
        <v>13</v>
      </c>
      <c r="CI32" s="42" t="s">
        <v>23</v>
      </c>
      <c r="CJ32" s="43" t="s">
        <v>22</v>
      </c>
      <c r="CK32" s="44" t="s">
        <v>21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2" t="s">
        <v>23</v>
      </c>
      <c r="CT32" s="43" t="s">
        <v>22</v>
      </c>
      <c r="CU32" s="44" t="s">
        <v>21</v>
      </c>
      <c r="CV32" s="45" t="s">
        <v>20</v>
      </c>
      <c r="CW32" s="46" t="s">
        <v>18</v>
      </c>
      <c r="CX32" s="47" t="s">
        <v>16</v>
      </c>
      <c r="CY32" s="36" t="s">
        <v>12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6" t="s">
        <v>18</v>
      </c>
      <c r="DH32" s="42" t="s">
        <v>23</v>
      </c>
      <c r="DI32" s="36" t="s">
        <v>12</v>
      </c>
      <c r="DJ32" s="37" t="s">
        <v>19</v>
      </c>
      <c r="DK32" s="38" t="s">
        <v>17</v>
      </c>
      <c r="DL32" s="39" t="s">
        <v>13</v>
      </c>
      <c r="DM32" s="42" t="s">
        <v>23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38" t="s">
        <v>17</v>
      </c>
      <c r="DV32" s="39" t="s">
        <v>13</v>
      </c>
      <c r="DW32" s="42" t="s">
        <v>23</v>
      </c>
      <c r="DX32" s="43" t="s">
        <v>22</v>
      </c>
      <c r="DY32" s="44" t="s">
        <v>21</v>
      </c>
      <c r="DZ32" s="45" t="s">
        <v>20</v>
      </c>
      <c r="EA32" s="46" t="s">
        <v>18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4" t="s">
        <v>21</v>
      </c>
      <c r="EJ32" s="45" t="s">
        <v>20</v>
      </c>
      <c r="EK32" s="46" t="s">
        <v>18</v>
      </c>
      <c r="EL32" s="47" t="s">
        <v>16</v>
      </c>
      <c r="EM32" s="49" t="s">
        <v>14</v>
      </c>
      <c r="EN32" s="37" t="s">
        <v>19</v>
      </c>
      <c r="EO32" s="38" t="s">
        <v>17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36" t="s">
        <v>12</v>
      </c>
      <c r="EX32" s="37" t="s">
        <v>19</v>
      </c>
      <c r="EY32" s="38" t="s">
        <v>17</v>
      </c>
      <c r="EZ32" s="39" t="s">
        <v>13</v>
      </c>
      <c r="FA32" s="42" t="s">
        <v>23</v>
      </c>
      <c r="FB32" s="43" t="s">
        <v>22</v>
      </c>
      <c r="FC32" s="44" t="s">
        <v>21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2" t="s">
        <v>23</v>
      </c>
      <c r="FL32" s="43" t="s">
        <v>22</v>
      </c>
      <c r="FM32" s="44" t="s">
        <v>21</v>
      </c>
      <c r="FN32" s="45" t="s">
        <v>20</v>
      </c>
      <c r="FO32" s="46" t="s">
        <v>18</v>
      </c>
      <c r="FP32" s="47" t="s">
        <v>16</v>
      </c>
      <c r="FQ32" s="36" t="s">
        <v>12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46" t="s">
        <v>18</v>
      </c>
      <c r="FZ32" s="47" t="s">
        <v>16</v>
      </c>
      <c r="GA32" s="36" t="s">
        <v>12</v>
      </c>
      <c r="GB32" s="37" t="s">
        <v>19</v>
      </c>
      <c r="GC32" s="38" t="s">
        <v>17</v>
      </c>
    </row>
    <row r="33" spans="1:185" s="2" customFormat="1" ht="20.100000000000001" customHeight="1" x14ac:dyDescent="0.2">
      <c r="A33" s="55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20.100000000000001" customHeight="1" x14ac:dyDescent="0.2">
      <c r="A34" s="55" t="s">
        <v>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</row>
    <row r="35" spans="1:185" s="2" customFormat="1" ht="20.100000000000001" customHeight="1" x14ac:dyDescent="0.2">
      <c r="A35" s="55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">
      <c r="A36" s="55" t="s">
        <v>30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">
      <c r="A37" s="55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20.100000000000001" customHeight="1" x14ac:dyDescent="0.2">
      <c r="A38" s="55" t="s">
        <v>31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</row>
    <row r="39" spans="1:185" s="2" customFormat="1" ht="20.100000000000001" customHeight="1" x14ac:dyDescent="0.2">
      <c r="A39" s="55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">
      <c r="A40" s="55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13</v>
      </c>
      <c r="G40" s="42" t="s">
        <v>23</v>
      </c>
      <c r="H40" s="43" t="s">
        <v>22</v>
      </c>
      <c r="I40" s="44" t="s">
        <v>21</v>
      </c>
      <c r="J40" s="45" t="s">
        <v>20</v>
      </c>
      <c r="K40" s="46" t="s">
        <v>18</v>
      </c>
      <c r="L40" s="47" t="s">
        <v>16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5" t="s">
        <v>20</v>
      </c>
      <c r="U40" s="46" t="s">
        <v>18</v>
      </c>
      <c r="V40" s="47" t="s">
        <v>16</v>
      </c>
      <c r="W40" s="36" t="s">
        <v>12</v>
      </c>
      <c r="X40" s="37" t="s">
        <v>19</v>
      </c>
      <c r="Y40" s="38" t="s">
        <v>17</v>
      </c>
      <c r="Z40" s="39" t="s">
        <v>13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37" t="s">
        <v>19</v>
      </c>
      <c r="AI40" s="38" t="s">
        <v>17</v>
      </c>
      <c r="AJ40" s="39" t="s">
        <v>13</v>
      </c>
      <c r="AK40" s="42" t="s">
        <v>23</v>
      </c>
      <c r="AL40" s="43" t="s">
        <v>22</v>
      </c>
      <c r="AM40" s="44" t="s">
        <v>21</v>
      </c>
      <c r="AN40" s="45" t="s">
        <v>20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43" t="s">
        <v>22</v>
      </c>
      <c r="AW40" s="44" t="s">
        <v>21</v>
      </c>
      <c r="AX40" s="45" t="s">
        <v>20</v>
      </c>
      <c r="AY40" s="46" t="s">
        <v>18</v>
      </c>
      <c r="AZ40" s="47" t="s">
        <v>16</v>
      </c>
      <c r="BA40" s="36" t="s">
        <v>12</v>
      </c>
      <c r="BB40" s="37" t="s">
        <v>19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7" t="s">
        <v>16</v>
      </c>
      <c r="BK40" s="36" t="s">
        <v>12</v>
      </c>
      <c r="BL40" s="37" t="s">
        <v>19</v>
      </c>
      <c r="BM40" s="38" t="s">
        <v>17</v>
      </c>
      <c r="BN40" s="39" t="s">
        <v>13</v>
      </c>
      <c r="BO40" s="42" t="s">
        <v>23</v>
      </c>
      <c r="BP40" s="43" t="s">
        <v>22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39" t="s">
        <v>13</v>
      </c>
      <c r="BY40" s="42" t="s">
        <v>23</v>
      </c>
      <c r="BZ40" s="43" t="s">
        <v>22</v>
      </c>
      <c r="CA40" s="44" t="s">
        <v>21</v>
      </c>
      <c r="CB40" s="45" t="s">
        <v>20</v>
      </c>
      <c r="CC40" s="46" t="s">
        <v>18</v>
      </c>
      <c r="CD40" s="47" t="s">
        <v>16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4" t="s">
        <v>21</v>
      </c>
      <c r="CM40" s="46" t="s">
        <v>18</v>
      </c>
      <c r="CN40" s="47" t="s">
        <v>16</v>
      </c>
      <c r="CO40" s="36" t="s">
        <v>12</v>
      </c>
      <c r="CP40" s="37" t="s">
        <v>19</v>
      </c>
      <c r="CQ40" s="38" t="s">
        <v>17</v>
      </c>
      <c r="CR40" s="39" t="s">
        <v>13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7" t="s">
        <v>19</v>
      </c>
      <c r="DA40" s="38" t="s">
        <v>17</v>
      </c>
      <c r="DB40" s="39" t="s">
        <v>13</v>
      </c>
      <c r="DC40" s="42" t="s">
        <v>23</v>
      </c>
      <c r="DD40" s="43" t="s">
        <v>22</v>
      </c>
      <c r="DE40" s="44" t="s">
        <v>21</v>
      </c>
      <c r="DF40" s="45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22</v>
      </c>
      <c r="DO40" s="44" t="s">
        <v>21</v>
      </c>
      <c r="DP40" s="45" t="s">
        <v>20</v>
      </c>
      <c r="DQ40" s="46" t="s">
        <v>18</v>
      </c>
      <c r="DR40" s="47" t="s">
        <v>16</v>
      </c>
      <c r="DS40" s="36" t="s">
        <v>12</v>
      </c>
      <c r="DT40" s="37" t="s">
        <v>19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7" t="s">
        <v>16</v>
      </c>
      <c r="EC40" s="36" t="s">
        <v>12</v>
      </c>
      <c r="ED40" s="37" t="s">
        <v>19</v>
      </c>
      <c r="EE40" s="38" t="s">
        <v>17</v>
      </c>
      <c r="EF40" s="39" t="s">
        <v>13</v>
      </c>
      <c r="EG40" s="42" t="s">
        <v>23</v>
      </c>
      <c r="EH40" s="43" t="s">
        <v>22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9" t="s">
        <v>13</v>
      </c>
      <c r="EQ40" s="42" t="s">
        <v>23</v>
      </c>
      <c r="ER40" s="43" t="s">
        <v>22</v>
      </c>
      <c r="ES40" s="44" t="s">
        <v>21</v>
      </c>
      <c r="ET40" s="45" t="s">
        <v>20</v>
      </c>
      <c r="EU40" s="46" t="s">
        <v>18</v>
      </c>
      <c r="EV40" s="47" t="s">
        <v>16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45" t="s">
        <v>20</v>
      </c>
      <c r="FE40" s="46" t="s">
        <v>18</v>
      </c>
      <c r="FF40" s="47" t="s">
        <v>16</v>
      </c>
      <c r="FG40" s="36" t="s">
        <v>12</v>
      </c>
      <c r="FH40" s="37" t="s">
        <v>19</v>
      </c>
      <c r="FI40" s="38" t="s">
        <v>17</v>
      </c>
      <c r="FJ40" s="39" t="s">
        <v>13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37" t="s">
        <v>19</v>
      </c>
      <c r="FS40" s="38" t="s">
        <v>17</v>
      </c>
      <c r="FT40" s="39" t="s">
        <v>13</v>
      </c>
      <c r="FU40" s="42" t="s">
        <v>23</v>
      </c>
      <c r="FV40" s="43" t="s">
        <v>22</v>
      </c>
      <c r="FW40" s="44" t="s">
        <v>21</v>
      </c>
      <c r="FX40" s="45" t="s">
        <v>20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5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">
      <c r="A42" s="55" t="s">
        <v>33</v>
      </c>
      <c r="B42" s="46" t="s">
        <v>18</v>
      </c>
      <c r="C42" s="47" t="s">
        <v>16</v>
      </c>
      <c r="D42" s="36" t="s">
        <v>12</v>
      </c>
      <c r="E42" s="37" t="s">
        <v>19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16</v>
      </c>
      <c r="N42" s="36" t="s">
        <v>12</v>
      </c>
      <c r="O42" s="37" t="s">
        <v>19</v>
      </c>
      <c r="P42" s="38" t="s">
        <v>17</v>
      </c>
      <c r="Q42" s="39" t="s">
        <v>13</v>
      </c>
      <c r="R42" s="42" t="s">
        <v>23</v>
      </c>
      <c r="S42" s="43" t="s">
        <v>22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39" t="s">
        <v>13</v>
      </c>
      <c r="AB42" s="42" t="s">
        <v>23</v>
      </c>
      <c r="AC42" s="43" t="s">
        <v>22</v>
      </c>
      <c r="AD42" s="44" t="s">
        <v>21</v>
      </c>
      <c r="AE42" s="45" t="s">
        <v>20</v>
      </c>
      <c r="AF42" s="46" t="s">
        <v>18</v>
      </c>
      <c r="AG42" s="47" t="s">
        <v>16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5" t="s">
        <v>20</v>
      </c>
      <c r="AP42" s="46" t="s">
        <v>18</v>
      </c>
      <c r="AQ42" s="47" t="s">
        <v>16</v>
      </c>
      <c r="AR42" s="36" t="s">
        <v>12</v>
      </c>
      <c r="AS42" s="37" t="s">
        <v>19</v>
      </c>
      <c r="AT42" s="38" t="s">
        <v>17</v>
      </c>
      <c r="AU42" s="39" t="s">
        <v>13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37" t="s">
        <v>19</v>
      </c>
      <c r="BD42" s="38" t="s">
        <v>17</v>
      </c>
      <c r="BE42" s="39" t="s">
        <v>13</v>
      </c>
      <c r="BF42" s="42" t="s">
        <v>23</v>
      </c>
      <c r="BG42" s="43" t="s">
        <v>22</v>
      </c>
      <c r="BH42" s="44" t="s">
        <v>21</v>
      </c>
      <c r="BI42" s="45" t="s">
        <v>20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3" t="s">
        <v>22</v>
      </c>
      <c r="BR42" s="44" t="s">
        <v>21</v>
      </c>
      <c r="BS42" s="45" t="s">
        <v>20</v>
      </c>
      <c r="BT42" s="46" t="s">
        <v>18</v>
      </c>
      <c r="BU42" s="47" t="s">
        <v>16</v>
      </c>
      <c r="BV42" s="36" t="s">
        <v>12</v>
      </c>
      <c r="BW42" s="37" t="s">
        <v>19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47" t="s">
        <v>16</v>
      </c>
      <c r="CF42" s="36" t="s">
        <v>12</v>
      </c>
      <c r="CG42" s="37" t="s">
        <v>19</v>
      </c>
      <c r="CH42" s="38" t="s">
        <v>17</v>
      </c>
      <c r="CI42" s="39" t="s">
        <v>13</v>
      </c>
      <c r="CJ42" s="42" t="s">
        <v>23</v>
      </c>
      <c r="CK42" s="43" t="s">
        <v>22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39" t="s">
        <v>13</v>
      </c>
      <c r="CT42" s="42" t="s">
        <v>23</v>
      </c>
      <c r="CU42" s="43" t="s">
        <v>22</v>
      </c>
      <c r="CV42" s="44" t="s">
        <v>21</v>
      </c>
      <c r="CW42" s="45" t="s">
        <v>20</v>
      </c>
      <c r="CX42" s="46" t="s">
        <v>18</v>
      </c>
      <c r="CY42" s="47" t="s">
        <v>16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5" t="s">
        <v>20</v>
      </c>
      <c r="DH42" s="46" t="s">
        <v>18</v>
      </c>
      <c r="DI42" s="47" t="s">
        <v>16</v>
      </c>
      <c r="DJ42" s="36" t="s">
        <v>12</v>
      </c>
      <c r="DK42" s="37" t="s">
        <v>19</v>
      </c>
      <c r="DL42" s="38" t="s">
        <v>17</v>
      </c>
      <c r="DM42" s="39" t="s">
        <v>13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37" t="s">
        <v>19</v>
      </c>
      <c r="DV42" s="38" t="s">
        <v>17</v>
      </c>
      <c r="DW42" s="39" t="s">
        <v>13</v>
      </c>
      <c r="DX42" s="42" t="s">
        <v>23</v>
      </c>
      <c r="DY42" s="43" t="s">
        <v>22</v>
      </c>
      <c r="DZ42" s="44" t="s">
        <v>21</v>
      </c>
      <c r="EA42" s="45" t="s">
        <v>20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3" t="s">
        <v>22</v>
      </c>
      <c r="EJ42" s="44" t="s">
        <v>21</v>
      </c>
      <c r="EK42" s="45" t="s">
        <v>20</v>
      </c>
      <c r="EL42" s="46" t="s">
        <v>18</v>
      </c>
      <c r="EM42" s="47" t="s">
        <v>16</v>
      </c>
      <c r="EN42" s="36" t="s">
        <v>12</v>
      </c>
      <c r="EO42" s="37" t="s">
        <v>19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7" t="s">
        <v>16</v>
      </c>
      <c r="EX42" s="36" t="s">
        <v>12</v>
      </c>
      <c r="EY42" s="37" t="s">
        <v>19</v>
      </c>
      <c r="EZ42" s="38" t="s">
        <v>17</v>
      </c>
      <c r="FA42" s="39" t="s">
        <v>13</v>
      </c>
      <c r="FB42" s="42" t="s">
        <v>23</v>
      </c>
      <c r="FC42" s="43" t="s">
        <v>22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39" t="s">
        <v>13</v>
      </c>
      <c r="FL42" s="42" t="s">
        <v>23</v>
      </c>
      <c r="FM42" s="43" t="s">
        <v>22</v>
      </c>
      <c r="FN42" s="44" t="s">
        <v>21</v>
      </c>
      <c r="FO42" s="45" t="s">
        <v>20</v>
      </c>
      <c r="FP42" s="46" t="s">
        <v>18</v>
      </c>
      <c r="FQ42" s="47" t="s">
        <v>16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45" t="s">
        <v>20</v>
      </c>
      <c r="FZ42" s="46" t="s">
        <v>18</v>
      </c>
      <c r="GA42" s="47" t="s">
        <v>16</v>
      </c>
      <c r="GB42" s="36" t="s">
        <v>12</v>
      </c>
      <c r="GC42" s="37" t="s">
        <v>19</v>
      </c>
    </row>
    <row r="43" spans="1:185" s="2" customFormat="1" ht="20.100000000000001" customHeight="1" x14ac:dyDescent="0.2">
      <c r="A43" s="55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">
      <c r="A44" s="55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17</v>
      </c>
      <c r="G44" s="39" t="s">
        <v>13</v>
      </c>
      <c r="H44" s="42" t="s">
        <v>23</v>
      </c>
      <c r="I44" s="43" t="s">
        <v>22</v>
      </c>
      <c r="J44" s="44" t="s">
        <v>21</v>
      </c>
      <c r="K44" s="45" t="s">
        <v>20</v>
      </c>
      <c r="L44" s="46" t="s">
        <v>18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4" t="s">
        <v>21</v>
      </c>
      <c r="U44" s="45" t="s">
        <v>20</v>
      </c>
      <c r="V44" s="46" t="s">
        <v>18</v>
      </c>
      <c r="W44" s="47" t="s">
        <v>16</v>
      </c>
      <c r="X44" s="36" t="s">
        <v>12</v>
      </c>
      <c r="Y44" s="37" t="s">
        <v>19</v>
      </c>
      <c r="Z44" s="38" t="s">
        <v>17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36" t="s">
        <v>12</v>
      </c>
      <c r="AI44" s="37" t="s">
        <v>19</v>
      </c>
      <c r="AJ44" s="38" t="s">
        <v>17</v>
      </c>
      <c r="AK44" s="39" t="s">
        <v>13</v>
      </c>
      <c r="AL44" s="42" t="s">
        <v>23</v>
      </c>
      <c r="AM44" s="43" t="s">
        <v>22</v>
      </c>
      <c r="AN44" s="44" t="s">
        <v>21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42" t="s">
        <v>23</v>
      </c>
      <c r="AW44" s="43" t="s">
        <v>22</v>
      </c>
      <c r="AX44" s="44" t="s">
        <v>21</v>
      </c>
      <c r="AY44" s="45" t="s">
        <v>20</v>
      </c>
      <c r="AZ44" s="46" t="s">
        <v>18</v>
      </c>
      <c r="BA44" s="47" t="s">
        <v>16</v>
      </c>
      <c r="BB44" s="36" t="s">
        <v>12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46" t="s">
        <v>18</v>
      </c>
      <c r="BK44" s="49" t="s">
        <v>14</v>
      </c>
      <c r="BL44" s="36" t="s">
        <v>12</v>
      </c>
      <c r="BM44" s="37" t="s">
        <v>19</v>
      </c>
      <c r="BN44" s="38" t="s">
        <v>17</v>
      </c>
      <c r="BO44" s="39" t="s">
        <v>13</v>
      </c>
      <c r="BP44" s="42" t="s">
        <v>23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38" t="s">
        <v>17</v>
      </c>
      <c r="BY44" s="39" t="s">
        <v>13</v>
      </c>
      <c r="BZ44" s="42" t="s">
        <v>23</v>
      </c>
      <c r="CA44" s="43" t="s">
        <v>22</v>
      </c>
      <c r="CB44" s="44" t="s">
        <v>21</v>
      </c>
      <c r="CC44" s="45" t="s">
        <v>20</v>
      </c>
      <c r="CD44" s="46" t="s">
        <v>18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4" t="s">
        <v>21</v>
      </c>
      <c r="CM44" s="45" t="s">
        <v>20</v>
      </c>
      <c r="CN44" s="46" t="s">
        <v>18</v>
      </c>
      <c r="CO44" s="47" t="s">
        <v>16</v>
      </c>
      <c r="CP44" s="36" t="s">
        <v>12</v>
      </c>
      <c r="CQ44" s="37" t="s">
        <v>19</v>
      </c>
      <c r="CR44" s="38" t="s">
        <v>17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36" t="s">
        <v>12</v>
      </c>
      <c r="DA44" s="37" t="s">
        <v>19</v>
      </c>
      <c r="DB44" s="38" t="s">
        <v>17</v>
      </c>
      <c r="DC44" s="39" t="s">
        <v>13</v>
      </c>
      <c r="DD44" s="42" t="s">
        <v>23</v>
      </c>
      <c r="DE44" s="43" t="s">
        <v>22</v>
      </c>
      <c r="DF44" s="44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23</v>
      </c>
      <c r="DO44" s="43" t="s">
        <v>22</v>
      </c>
      <c r="DP44" s="44" t="s">
        <v>21</v>
      </c>
      <c r="DQ44" s="45" t="s">
        <v>20</v>
      </c>
      <c r="DR44" s="46" t="s">
        <v>18</v>
      </c>
      <c r="DS44" s="47" t="s">
        <v>16</v>
      </c>
      <c r="DT44" s="36" t="s">
        <v>12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6" t="s">
        <v>18</v>
      </c>
      <c r="EC44" s="47" t="s">
        <v>16</v>
      </c>
      <c r="ED44" s="36" t="s">
        <v>12</v>
      </c>
      <c r="EE44" s="37" t="s">
        <v>19</v>
      </c>
      <c r="EF44" s="38" t="s">
        <v>17</v>
      </c>
      <c r="EG44" s="39" t="s">
        <v>13</v>
      </c>
      <c r="EH44" s="42" t="s">
        <v>23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38" t="s">
        <v>17</v>
      </c>
      <c r="EQ44" s="39" t="s">
        <v>13</v>
      </c>
      <c r="ER44" s="42" t="s">
        <v>23</v>
      </c>
      <c r="ES44" s="43" t="s">
        <v>22</v>
      </c>
      <c r="ET44" s="44" t="s">
        <v>21</v>
      </c>
      <c r="EU44" s="45" t="s">
        <v>20</v>
      </c>
      <c r="EV44" s="46" t="s">
        <v>18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44" t="s">
        <v>21</v>
      </c>
      <c r="FE44" s="45" t="s">
        <v>20</v>
      </c>
      <c r="FF44" s="46" t="s">
        <v>18</v>
      </c>
      <c r="FG44" s="49" t="s">
        <v>14</v>
      </c>
      <c r="FH44" s="36" t="s">
        <v>12</v>
      </c>
      <c r="FI44" s="37" t="s">
        <v>19</v>
      </c>
      <c r="FJ44" s="38" t="s">
        <v>17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36" t="s">
        <v>12</v>
      </c>
      <c r="FS44" s="37" t="s">
        <v>19</v>
      </c>
      <c r="FT44" s="38" t="s">
        <v>17</v>
      </c>
      <c r="FU44" s="39" t="s">
        <v>13</v>
      </c>
      <c r="FV44" s="42" t="s">
        <v>23</v>
      </c>
      <c r="FW44" s="43" t="s">
        <v>22</v>
      </c>
      <c r="FX44" s="44" t="s">
        <v>21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5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20.100000000000001" customHeight="1" x14ac:dyDescent="0.2">
      <c r="A46" s="55" t="s">
        <v>35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</row>
    <row r="47" spans="1:185" s="2" customFormat="1" ht="20.100000000000001" customHeight="1" x14ac:dyDescent="0.2">
      <c r="A47" s="55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">
      <c r="A48" s="55" t="s">
        <v>36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">
      <c r="A49" s="55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20.100000000000001" customHeight="1" x14ac:dyDescent="0.2">
      <c r="A50" s="55" t="s">
        <v>37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</row>
    <row r="51" spans="1:185" s="2" customFormat="1" ht="20.100000000000001" customHeight="1" x14ac:dyDescent="0.2">
      <c r="A51" s="5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20.100000000000001" customHeight="1" x14ac:dyDescent="0.2">
      <c r="A52" s="55" t="s">
        <v>38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</row>
    <row r="53" spans="1:185" s="2" customFormat="1" ht="20.100000000000001" customHeight="1" x14ac:dyDescent="0.2">
      <c r="A53" s="55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">
      <c r="A54" s="55" t="s">
        <v>39</v>
      </c>
      <c r="B54" s="45" t="s">
        <v>20</v>
      </c>
      <c r="C54" s="46" t="s">
        <v>18</v>
      </c>
      <c r="D54" s="47" t="s">
        <v>16</v>
      </c>
      <c r="E54" s="36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18</v>
      </c>
      <c r="N54" s="47" t="s">
        <v>16</v>
      </c>
      <c r="O54" s="36" t="s">
        <v>12</v>
      </c>
      <c r="P54" s="37" t="s">
        <v>19</v>
      </c>
      <c r="Q54" s="38" t="s">
        <v>17</v>
      </c>
      <c r="R54" s="39" t="s">
        <v>13</v>
      </c>
      <c r="S54" s="42" t="s">
        <v>23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8" t="s">
        <v>17</v>
      </c>
      <c r="AB54" s="39" t="s">
        <v>13</v>
      </c>
      <c r="AC54" s="42" t="s">
        <v>23</v>
      </c>
      <c r="AD54" s="43" t="s">
        <v>22</v>
      </c>
      <c r="AE54" s="44" t="s">
        <v>21</v>
      </c>
      <c r="AF54" s="45" t="s">
        <v>20</v>
      </c>
      <c r="AG54" s="46" t="s">
        <v>18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44" t="s">
        <v>21</v>
      </c>
      <c r="AP54" s="45" t="s">
        <v>20</v>
      </c>
      <c r="AQ54" s="46" t="s">
        <v>18</v>
      </c>
      <c r="AR54" s="47" t="s">
        <v>16</v>
      </c>
      <c r="AS54" s="36" t="s">
        <v>12</v>
      </c>
      <c r="AT54" s="37" t="s">
        <v>19</v>
      </c>
      <c r="AU54" s="38" t="s">
        <v>17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36" t="s">
        <v>12</v>
      </c>
      <c r="BD54" s="37" t="s">
        <v>19</v>
      </c>
      <c r="BE54" s="38" t="s">
        <v>17</v>
      </c>
      <c r="BF54" s="39" t="s">
        <v>13</v>
      </c>
      <c r="BG54" s="42" t="s">
        <v>23</v>
      </c>
      <c r="BH54" s="43" t="s">
        <v>22</v>
      </c>
      <c r="BI54" s="44" t="s">
        <v>21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2" t="s">
        <v>23</v>
      </c>
      <c r="BR54" s="43" t="s">
        <v>22</v>
      </c>
      <c r="BS54" s="44" t="s">
        <v>21</v>
      </c>
      <c r="BT54" s="45" t="s">
        <v>20</v>
      </c>
      <c r="BU54" s="46" t="s">
        <v>18</v>
      </c>
      <c r="BV54" s="47" t="s">
        <v>16</v>
      </c>
      <c r="BW54" s="36" t="s">
        <v>12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49" t="s">
        <v>14</v>
      </c>
      <c r="CF54" s="47" t="s">
        <v>16</v>
      </c>
      <c r="CG54" s="36" t="s">
        <v>12</v>
      </c>
      <c r="CH54" s="37" t="s">
        <v>19</v>
      </c>
      <c r="CI54" s="38" t="s">
        <v>17</v>
      </c>
      <c r="CJ54" s="39" t="s">
        <v>13</v>
      </c>
      <c r="CK54" s="42" t="s">
        <v>23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38" t="s">
        <v>17</v>
      </c>
      <c r="CT54" s="39" t="s">
        <v>13</v>
      </c>
      <c r="CU54" s="42" t="s">
        <v>23</v>
      </c>
      <c r="CV54" s="43" t="s">
        <v>22</v>
      </c>
      <c r="CW54" s="44" t="s">
        <v>21</v>
      </c>
      <c r="CX54" s="45" t="s">
        <v>20</v>
      </c>
      <c r="CY54" s="46" t="s">
        <v>18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4" t="s">
        <v>21</v>
      </c>
      <c r="DH54" s="45" t="s">
        <v>20</v>
      </c>
      <c r="DI54" s="46" t="s">
        <v>18</v>
      </c>
      <c r="DJ54" s="47" t="s">
        <v>16</v>
      </c>
      <c r="DK54" s="36" t="s">
        <v>12</v>
      </c>
      <c r="DL54" s="37" t="s">
        <v>19</v>
      </c>
      <c r="DM54" s="38" t="s">
        <v>17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36" t="s">
        <v>12</v>
      </c>
      <c r="DV54" s="37" t="s">
        <v>19</v>
      </c>
      <c r="DW54" s="38" t="s">
        <v>17</v>
      </c>
      <c r="DX54" s="39" t="s">
        <v>13</v>
      </c>
      <c r="DY54" s="42" t="s">
        <v>23</v>
      </c>
      <c r="DZ54" s="43" t="s">
        <v>22</v>
      </c>
      <c r="EA54" s="44" t="s">
        <v>21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42" t="s">
        <v>23</v>
      </c>
      <c r="EJ54" s="43" t="s">
        <v>22</v>
      </c>
      <c r="EK54" s="44" t="s">
        <v>21</v>
      </c>
      <c r="EL54" s="45" t="s">
        <v>20</v>
      </c>
      <c r="EM54" s="46" t="s">
        <v>18</v>
      </c>
      <c r="EN54" s="47" t="s">
        <v>16</v>
      </c>
      <c r="EO54" s="36" t="s">
        <v>12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6" t="s">
        <v>18</v>
      </c>
      <c r="EX54" s="47" t="s">
        <v>16</v>
      </c>
      <c r="EY54" s="36" t="s">
        <v>12</v>
      </c>
      <c r="EZ54" s="37" t="s">
        <v>19</v>
      </c>
      <c r="FA54" s="38" t="s">
        <v>17</v>
      </c>
      <c r="FB54" s="39" t="s">
        <v>13</v>
      </c>
      <c r="FC54" s="42" t="s">
        <v>23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38" t="s">
        <v>17</v>
      </c>
      <c r="FL54" s="39" t="s">
        <v>13</v>
      </c>
      <c r="FM54" s="42" t="s">
        <v>23</v>
      </c>
      <c r="FN54" s="43" t="s">
        <v>22</v>
      </c>
      <c r="FO54" s="44" t="s">
        <v>21</v>
      </c>
      <c r="FP54" s="45" t="s">
        <v>20</v>
      </c>
      <c r="FQ54" s="46" t="s">
        <v>18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44" t="s">
        <v>21</v>
      </c>
      <c r="FZ54" s="45" t="s">
        <v>20</v>
      </c>
      <c r="GA54" s="46" t="s">
        <v>18</v>
      </c>
      <c r="GB54" s="47" t="s">
        <v>16</v>
      </c>
      <c r="GC54" s="36" t="s">
        <v>12</v>
      </c>
    </row>
    <row r="55" spans="1:185" s="2" customFormat="1" ht="20.100000000000001" customHeight="1" x14ac:dyDescent="0.2">
      <c r="A55" s="55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33" customHeight="1" x14ac:dyDescent="0.2">
      <c r="A56" s="55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37" t="s">
        <v>19</v>
      </c>
      <c r="G56" s="38" t="s">
        <v>17</v>
      </c>
      <c r="H56" s="39" t="s">
        <v>13</v>
      </c>
      <c r="I56" s="42" t="s">
        <v>23</v>
      </c>
      <c r="J56" s="43" t="s">
        <v>22</v>
      </c>
      <c r="K56" s="44" t="s">
        <v>21</v>
      </c>
      <c r="L56" s="45" t="s">
        <v>20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3" t="s">
        <v>22</v>
      </c>
      <c r="U56" s="44" t="s">
        <v>21</v>
      </c>
      <c r="V56" s="45" t="s">
        <v>20</v>
      </c>
      <c r="W56" s="46" t="s">
        <v>18</v>
      </c>
      <c r="X56" s="47" t="s">
        <v>16</v>
      </c>
      <c r="Y56" s="36" t="s">
        <v>12</v>
      </c>
      <c r="Z56" s="37" t="s">
        <v>19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7" t="s">
        <v>16</v>
      </c>
      <c r="AI56" s="36" t="s">
        <v>12</v>
      </c>
      <c r="AJ56" s="37" t="s">
        <v>19</v>
      </c>
      <c r="AK56" s="38" t="s">
        <v>17</v>
      </c>
      <c r="AL56" s="36" t="s">
        <v>12</v>
      </c>
      <c r="AM56" s="42" t="s">
        <v>23</v>
      </c>
      <c r="AN56" s="43" t="s">
        <v>22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39" t="s">
        <v>13</v>
      </c>
      <c r="AW56" s="42" t="s">
        <v>23</v>
      </c>
      <c r="AX56" s="43" t="s">
        <v>22</v>
      </c>
      <c r="AY56" s="44" t="s">
        <v>21</v>
      </c>
      <c r="AZ56" s="45" t="s">
        <v>20</v>
      </c>
      <c r="BA56" s="46" t="s">
        <v>18</v>
      </c>
      <c r="BB56" s="47" t="s">
        <v>16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45" t="s">
        <v>20</v>
      </c>
      <c r="BK56" s="46" t="s">
        <v>18</v>
      </c>
      <c r="BL56" s="47" t="s">
        <v>16</v>
      </c>
      <c r="BM56" s="36" t="s">
        <v>12</v>
      </c>
      <c r="BN56" s="37" t="s">
        <v>19</v>
      </c>
      <c r="BO56" s="38" t="s">
        <v>17</v>
      </c>
      <c r="BP56" s="39" t="s">
        <v>13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37" t="s">
        <v>19</v>
      </c>
      <c r="BY56" s="38" t="s">
        <v>17</v>
      </c>
      <c r="BZ56" s="39" t="s">
        <v>13</v>
      </c>
      <c r="CA56" s="42" t="s">
        <v>23</v>
      </c>
      <c r="CB56" s="43" t="s">
        <v>22</v>
      </c>
      <c r="CC56" s="44" t="s">
        <v>21</v>
      </c>
      <c r="CD56" s="45" t="s">
        <v>20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3" t="s">
        <v>22</v>
      </c>
      <c r="CM56" s="44" t="s">
        <v>21</v>
      </c>
      <c r="CN56" s="45" t="s">
        <v>20</v>
      </c>
      <c r="CO56" s="46" t="s">
        <v>18</v>
      </c>
      <c r="CP56" s="47" t="s">
        <v>16</v>
      </c>
      <c r="CQ56" s="36" t="s">
        <v>12</v>
      </c>
      <c r="CR56" s="37" t="s">
        <v>19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47" t="s">
        <v>16</v>
      </c>
      <c r="DA56" s="36" t="s">
        <v>12</v>
      </c>
      <c r="DB56" s="37" t="s">
        <v>19</v>
      </c>
      <c r="DC56" s="38" t="s">
        <v>17</v>
      </c>
      <c r="DD56" s="39" t="s">
        <v>13</v>
      </c>
      <c r="DE56" s="42" t="s">
        <v>23</v>
      </c>
      <c r="DF56" s="43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13</v>
      </c>
      <c r="DO56" s="42" t="s">
        <v>23</v>
      </c>
      <c r="DP56" s="43" t="s">
        <v>22</v>
      </c>
      <c r="DQ56" s="44" t="s">
        <v>21</v>
      </c>
      <c r="DR56" s="45" t="s">
        <v>20</v>
      </c>
      <c r="DS56" s="46" t="s">
        <v>18</v>
      </c>
      <c r="DT56" s="47" t="s">
        <v>16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5" t="s">
        <v>20</v>
      </c>
      <c r="EC56" s="46" t="s">
        <v>18</v>
      </c>
      <c r="ED56" s="47" t="s">
        <v>16</v>
      </c>
      <c r="EE56" s="36" t="s">
        <v>12</v>
      </c>
      <c r="EF56" s="37" t="s">
        <v>19</v>
      </c>
      <c r="EG56" s="38" t="s">
        <v>17</v>
      </c>
      <c r="EH56" s="39" t="s">
        <v>13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37" t="s">
        <v>19</v>
      </c>
      <c r="EQ56" s="38" t="s">
        <v>17</v>
      </c>
      <c r="ER56" s="39" t="s">
        <v>13</v>
      </c>
      <c r="ES56" s="42" t="s">
        <v>23</v>
      </c>
      <c r="ET56" s="43" t="s">
        <v>22</v>
      </c>
      <c r="EU56" s="44" t="s">
        <v>21</v>
      </c>
      <c r="EV56" s="45" t="s">
        <v>20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43" t="s">
        <v>22</v>
      </c>
      <c r="FE56" s="44" t="s">
        <v>21</v>
      </c>
      <c r="FF56" s="45" t="s">
        <v>20</v>
      </c>
      <c r="FG56" s="46" t="s">
        <v>18</v>
      </c>
      <c r="FH56" s="47" t="s">
        <v>16</v>
      </c>
      <c r="FI56" s="36" t="s">
        <v>12</v>
      </c>
      <c r="FJ56" s="37" t="s">
        <v>19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7" t="s">
        <v>16</v>
      </c>
      <c r="FS56" s="36" t="s">
        <v>12</v>
      </c>
      <c r="FT56" s="37" t="s">
        <v>19</v>
      </c>
      <c r="FU56" s="38" t="s">
        <v>17</v>
      </c>
      <c r="FV56" s="39" t="s">
        <v>13</v>
      </c>
      <c r="FW56" s="42" t="s">
        <v>23</v>
      </c>
      <c r="FX56" s="43" t="s">
        <v>22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5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33" customHeight="1" x14ac:dyDescent="0.2">
      <c r="A58" s="55" t="s">
        <v>41</v>
      </c>
      <c r="B58" s="44" t="s">
        <v>21</v>
      </c>
      <c r="C58" s="45" t="s">
        <v>20</v>
      </c>
      <c r="D58" s="46" t="s">
        <v>18</v>
      </c>
      <c r="E58" s="47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20</v>
      </c>
      <c r="N58" s="46" t="s">
        <v>18</v>
      </c>
      <c r="O58" s="47" t="s">
        <v>16</v>
      </c>
      <c r="P58" s="36" t="s">
        <v>12</v>
      </c>
      <c r="Q58" s="37" t="s">
        <v>19</v>
      </c>
      <c r="R58" s="38" t="s">
        <v>17</v>
      </c>
      <c r="S58" s="39" t="s">
        <v>13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37" t="s">
        <v>19</v>
      </c>
      <c r="AB58" s="38" t="s">
        <v>17</v>
      </c>
      <c r="AC58" s="39" t="s">
        <v>13</v>
      </c>
      <c r="AD58" s="42" t="s">
        <v>23</v>
      </c>
      <c r="AE58" s="43" t="s">
        <v>22</v>
      </c>
      <c r="AF58" s="44" t="s">
        <v>21</v>
      </c>
      <c r="AG58" s="45" t="s">
        <v>20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43" t="s">
        <v>22</v>
      </c>
      <c r="AP58" s="44" t="s">
        <v>21</v>
      </c>
      <c r="AQ58" s="45" t="s">
        <v>20</v>
      </c>
      <c r="AR58" s="46" t="s">
        <v>18</v>
      </c>
      <c r="AS58" s="47" t="s">
        <v>16</v>
      </c>
      <c r="AT58" s="36" t="s">
        <v>12</v>
      </c>
      <c r="AU58" s="37" t="s">
        <v>19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7" t="s">
        <v>16</v>
      </c>
      <c r="BD58" s="36" t="s">
        <v>12</v>
      </c>
      <c r="BE58" s="37" t="s">
        <v>19</v>
      </c>
      <c r="BF58" s="38" t="s">
        <v>17</v>
      </c>
      <c r="BG58" s="39" t="s">
        <v>13</v>
      </c>
      <c r="BH58" s="42" t="s">
        <v>23</v>
      </c>
      <c r="BI58" s="43" t="s">
        <v>22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39" t="s">
        <v>13</v>
      </c>
      <c r="BR58" s="42" t="s">
        <v>23</v>
      </c>
      <c r="BS58" s="43" t="s">
        <v>22</v>
      </c>
      <c r="BT58" s="44" t="s">
        <v>21</v>
      </c>
      <c r="BU58" s="45" t="s">
        <v>20</v>
      </c>
      <c r="BV58" s="46" t="s">
        <v>18</v>
      </c>
      <c r="BW58" s="43" t="s">
        <v>22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45" t="s">
        <v>20</v>
      </c>
      <c r="CF58" s="46" t="s">
        <v>18</v>
      </c>
      <c r="CG58" s="47" t="s">
        <v>16</v>
      </c>
      <c r="CH58" s="36" t="s">
        <v>12</v>
      </c>
      <c r="CI58" s="37" t="s">
        <v>19</v>
      </c>
      <c r="CJ58" s="38" t="s">
        <v>17</v>
      </c>
      <c r="CK58" s="39" t="s">
        <v>13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7" t="s">
        <v>19</v>
      </c>
      <c r="CT58" s="38" t="s">
        <v>17</v>
      </c>
      <c r="CU58" s="39" t="s">
        <v>13</v>
      </c>
      <c r="CV58" s="42" t="s">
        <v>23</v>
      </c>
      <c r="CW58" s="43" t="s">
        <v>22</v>
      </c>
      <c r="CX58" s="44" t="s">
        <v>21</v>
      </c>
      <c r="CY58" s="49" t="s">
        <v>14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3" t="s">
        <v>22</v>
      </c>
      <c r="DH58" s="44" t="s">
        <v>21</v>
      </c>
      <c r="DI58" s="45" t="s">
        <v>20</v>
      </c>
      <c r="DJ58" s="46" t="s">
        <v>18</v>
      </c>
      <c r="DK58" s="47" t="s">
        <v>16</v>
      </c>
      <c r="DL58" s="36" t="s">
        <v>12</v>
      </c>
      <c r="DM58" s="37" t="s">
        <v>19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16</v>
      </c>
      <c r="DV58" s="36" t="s">
        <v>12</v>
      </c>
      <c r="DW58" s="37" t="s">
        <v>19</v>
      </c>
      <c r="DX58" s="38" t="s">
        <v>17</v>
      </c>
      <c r="DY58" s="39" t="s">
        <v>13</v>
      </c>
      <c r="DZ58" s="42" t="s">
        <v>23</v>
      </c>
      <c r="EA58" s="43" t="s">
        <v>22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39" t="s">
        <v>13</v>
      </c>
      <c r="EJ58" s="42" t="s">
        <v>23</v>
      </c>
      <c r="EK58" s="43" t="s">
        <v>22</v>
      </c>
      <c r="EL58" s="44" t="s">
        <v>21</v>
      </c>
      <c r="EM58" s="45" t="s">
        <v>20</v>
      </c>
      <c r="EN58" s="46" t="s">
        <v>18</v>
      </c>
      <c r="EO58" s="47" t="s">
        <v>16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5" t="s">
        <v>20</v>
      </c>
      <c r="EX58" s="46" t="s">
        <v>18</v>
      </c>
      <c r="EY58" s="47" t="s">
        <v>16</v>
      </c>
      <c r="EZ58" s="36" t="s">
        <v>12</v>
      </c>
      <c r="FA58" s="37" t="s">
        <v>19</v>
      </c>
      <c r="FB58" s="38" t="s">
        <v>17</v>
      </c>
      <c r="FC58" s="39" t="s">
        <v>13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2" t="s">
        <v>23</v>
      </c>
      <c r="FL58" s="38" t="s">
        <v>17</v>
      </c>
      <c r="FM58" s="39" t="s">
        <v>13</v>
      </c>
      <c r="FN58" s="42" t="s">
        <v>23</v>
      </c>
      <c r="FO58" s="43" t="s">
        <v>22</v>
      </c>
      <c r="FP58" s="44" t="s">
        <v>21</v>
      </c>
      <c r="FQ58" s="45" t="s">
        <v>20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44" t="s">
        <v>21</v>
      </c>
      <c r="GA58" s="45" t="s">
        <v>20</v>
      </c>
      <c r="GB58" s="46" t="s">
        <v>18</v>
      </c>
      <c r="GC58" s="47" t="s">
        <v>16</v>
      </c>
    </row>
    <row r="59" spans="1:185" s="2" customFormat="1" ht="20.100000000000001" customHeight="1" x14ac:dyDescent="0.2">
      <c r="A59" s="55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">
      <c r="A60" s="55" t="s">
        <v>42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">
      <c r="A61" s="55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95F3B-3590-4176-AA5C-F9E6FD2DDF57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0" t="s">
        <v>0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 t="s">
        <v>0</v>
      </c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 t="s">
        <v>0</v>
      </c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 t="s">
        <v>0</v>
      </c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 t="s">
        <v>0</v>
      </c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 t="s">
        <v>0</v>
      </c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 t="s">
        <v>0</v>
      </c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 t="s">
        <v>0</v>
      </c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 t="s">
        <v>0</v>
      </c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 t="s">
        <v>0</v>
      </c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 t="s">
        <v>0</v>
      </c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 t="s">
        <v>0</v>
      </c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/>
    </row>
    <row r="2" spans="1:186" s="1" customFormat="1" ht="33.6" customHeight="1" x14ac:dyDescent="0.25">
      <c r="B2" s="50" t="s">
        <v>1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 t="s">
        <v>1</v>
      </c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 t="s">
        <v>1</v>
      </c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 t="s">
        <v>1</v>
      </c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 t="s">
        <v>1</v>
      </c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 t="s">
        <v>1</v>
      </c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 t="s">
        <v>1</v>
      </c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 t="s">
        <v>1</v>
      </c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 t="s">
        <v>1</v>
      </c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 t="s">
        <v>1</v>
      </c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 t="s">
        <v>1</v>
      </c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 t="s">
        <v>1</v>
      </c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/>
    </row>
    <row r="3" spans="1:186" s="1" customFormat="1" ht="33.6" customHeight="1" x14ac:dyDescent="0.25">
      <c r="B3" s="50" t="s">
        <v>2</v>
      </c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 t="s">
        <v>2</v>
      </c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 t="s">
        <v>2</v>
      </c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 t="s">
        <v>2</v>
      </c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 t="s">
        <v>2</v>
      </c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 t="s">
        <v>2</v>
      </c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 t="s">
        <v>2</v>
      </c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 t="s">
        <v>2</v>
      </c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 t="s">
        <v>2</v>
      </c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 t="s">
        <v>2</v>
      </c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 t="s">
        <v>2</v>
      </c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 t="s">
        <v>2</v>
      </c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2" t="s">
        <v>3</v>
      </c>
      <c r="B8" s="52" t="s">
        <v>55</v>
      </c>
      <c r="C8" s="52"/>
      <c r="D8" s="52"/>
      <c r="E8" s="52"/>
      <c r="F8" s="52"/>
      <c r="H8" s="53" t="s">
        <v>4</v>
      </c>
      <c r="I8" s="53"/>
      <c r="J8" s="51" t="s">
        <v>82</v>
      </c>
      <c r="K8" s="51"/>
      <c r="L8" s="51"/>
      <c r="M8" s="51"/>
      <c r="N8" s="51"/>
      <c r="O8" s="51"/>
      <c r="Q8" s="52" t="s">
        <v>55</v>
      </c>
      <c r="R8" s="52"/>
      <c r="S8" s="52"/>
      <c r="T8" s="52"/>
      <c r="U8" s="52"/>
      <c r="W8" s="53" t="s">
        <v>4</v>
      </c>
      <c r="X8" s="53"/>
      <c r="Y8" s="51" t="str">
        <f>J8</f>
        <v>XHCTCP-TDT</v>
      </c>
      <c r="Z8" s="51"/>
      <c r="AA8" s="51"/>
      <c r="AB8" s="51"/>
      <c r="AC8" s="51"/>
      <c r="AD8" s="51"/>
      <c r="AF8" s="52" t="s">
        <v>55</v>
      </c>
      <c r="AG8" s="52"/>
      <c r="AH8" s="52"/>
      <c r="AI8" s="52"/>
      <c r="AJ8" s="52"/>
      <c r="AL8" s="53" t="s">
        <v>4</v>
      </c>
      <c r="AM8" s="53"/>
      <c r="AN8" s="51" t="str">
        <f>Y8</f>
        <v>XHCTCP-TDT</v>
      </c>
      <c r="AO8" s="51"/>
      <c r="AP8" s="51"/>
      <c r="AQ8" s="51"/>
      <c r="AR8" s="51"/>
      <c r="AS8" s="51"/>
      <c r="AU8" s="52" t="s">
        <v>55</v>
      </c>
      <c r="AV8" s="52"/>
      <c r="AW8" s="52"/>
      <c r="AX8" s="52"/>
      <c r="AY8" s="52"/>
      <c r="BA8" s="53" t="s">
        <v>4</v>
      </c>
      <c r="BB8" s="53"/>
      <c r="BC8" s="51" t="str">
        <f>AN8</f>
        <v>XHCTCP-TDT</v>
      </c>
      <c r="BD8" s="51"/>
      <c r="BE8" s="51"/>
      <c r="BF8" s="51"/>
      <c r="BG8" s="51"/>
      <c r="BH8" s="51"/>
      <c r="BJ8" s="52" t="s">
        <v>55</v>
      </c>
      <c r="BK8" s="52"/>
      <c r="BL8" s="52"/>
      <c r="BM8" s="52"/>
      <c r="BN8" s="52"/>
      <c r="BP8" s="53" t="s">
        <v>4</v>
      </c>
      <c r="BQ8" s="53"/>
      <c r="BR8" s="51" t="str">
        <f>BC8</f>
        <v>XHCTCP-TDT</v>
      </c>
      <c r="BS8" s="51"/>
      <c r="BT8" s="51"/>
      <c r="BU8" s="51"/>
      <c r="BV8" s="51"/>
      <c r="BW8" s="51"/>
      <c r="BY8" s="52" t="s">
        <v>55</v>
      </c>
      <c r="BZ8" s="52"/>
      <c r="CA8" s="52"/>
      <c r="CB8" s="52"/>
      <c r="CC8" s="52"/>
      <c r="CE8" s="53" t="s">
        <v>4</v>
      </c>
      <c r="CF8" s="53"/>
      <c r="CG8" s="51" t="str">
        <f>BR8</f>
        <v>XHCTCP-TDT</v>
      </c>
      <c r="CH8" s="51"/>
      <c r="CI8" s="51"/>
      <c r="CJ8" s="51"/>
      <c r="CK8" s="51"/>
      <c r="CL8" s="51"/>
      <c r="CN8" s="52" t="s">
        <v>55</v>
      </c>
      <c r="CO8" s="52"/>
      <c r="CP8" s="52"/>
      <c r="CQ8" s="52"/>
      <c r="CR8" s="52"/>
      <c r="CT8" s="53" t="s">
        <v>4</v>
      </c>
      <c r="CU8" s="53"/>
      <c r="CV8" s="51" t="str">
        <f>CG8</f>
        <v>XHCTCP-TDT</v>
      </c>
      <c r="CW8" s="51"/>
      <c r="CX8" s="51"/>
      <c r="CY8" s="51"/>
      <c r="CZ8" s="51"/>
      <c r="DA8" s="51"/>
      <c r="DC8" s="52" t="s">
        <v>55</v>
      </c>
      <c r="DD8" s="52"/>
      <c r="DE8" s="52"/>
      <c r="DF8" s="52"/>
      <c r="DG8" s="52"/>
      <c r="DI8" s="53" t="s">
        <v>4</v>
      </c>
      <c r="DJ8" s="53"/>
      <c r="DK8" s="51" t="str">
        <f>CV8</f>
        <v>XHCTCP-TDT</v>
      </c>
      <c r="DL8" s="51"/>
      <c r="DM8" s="51"/>
      <c r="DN8" s="51"/>
      <c r="DO8" s="51"/>
      <c r="DP8" s="51"/>
      <c r="DR8" s="52" t="s">
        <v>55</v>
      </c>
      <c r="DS8" s="52"/>
      <c r="DT8" s="52"/>
      <c r="DU8" s="52"/>
      <c r="DV8" s="52"/>
      <c r="DX8" s="53" t="s">
        <v>4</v>
      </c>
      <c r="DY8" s="53"/>
      <c r="DZ8" s="51" t="str">
        <f>DK8</f>
        <v>XHCTCP-TDT</v>
      </c>
      <c r="EA8" s="51"/>
      <c r="EB8" s="51"/>
      <c r="EC8" s="51"/>
      <c r="ED8" s="51"/>
      <c r="EE8" s="51"/>
      <c r="EH8" s="52" t="s">
        <v>55</v>
      </c>
      <c r="EI8" s="52"/>
      <c r="EJ8" s="52"/>
      <c r="EK8" s="52"/>
      <c r="EL8" s="52"/>
      <c r="EN8" s="53" t="s">
        <v>4</v>
      </c>
      <c r="EO8" s="53"/>
      <c r="EP8" s="51" t="str">
        <f>DZ8</f>
        <v>XHCTCP-TDT</v>
      </c>
      <c r="EQ8" s="51"/>
      <c r="ER8" s="51"/>
      <c r="ES8" s="51"/>
      <c r="ET8" s="51"/>
      <c r="EU8" s="51"/>
      <c r="EX8" s="52" t="s">
        <v>55</v>
      </c>
      <c r="EY8" s="52"/>
      <c r="EZ8" s="52"/>
      <c r="FA8" s="52"/>
      <c r="FB8" s="52"/>
      <c r="FD8" s="53" t="s">
        <v>4</v>
      </c>
      <c r="FE8" s="53"/>
      <c r="FF8" s="51" t="str">
        <f>EP8</f>
        <v>XHCTCP-TDT</v>
      </c>
      <c r="FG8" s="51"/>
      <c r="FH8" s="51"/>
      <c r="FI8" s="51"/>
      <c r="FJ8" s="51"/>
      <c r="FK8" s="51"/>
      <c r="FN8" s="52" t="s">
        <v>55</v>
      </c>
      <c r="FO8" s="52"/>
      <c r="FP8" s="52"/>
      <c r="FQ8" s="52"/>
      <c r="FR8" s="52"/>
      <c r="FT8" s="53" t="s">
        <v>4</v>
      </c>
      <c r="FU8" s="53"/>
      <c r="FV8" s="51" t="str">
        <f>FF8</f>
        <v>XHCTCP-TDT</v>
      </c>
      <c r="FW8" s="51"/>
      <c r="FX8" s="51"/>
      <c r="FY8" s="51"/>
      <c r="FZ8" s="51"/>
      <c r="GA8" s="51"/>
    </row>
    <row r="9" spans="1:186" s="4" customFormat="1" ht="25.15" customHeight="1" x14ac:dyDescent="0.25">
      <c r="A9" s="52"/>
      <c r="B9" s="52"/>
      <c r="C9" s="52"/>
      <c r="D9" s="52"/>
      <c r="E9" s="52"/>
      <c r="F9" s="52"/>
      <c r="H9" s="53"/>
      <c r="I9" s="53"/>
      <c r="J9" s="51"/>
      <c r="K9" s="51"/>
      <c r="L9" s="51"/>
      <c r="M9" s="51"/>
      <c r="N9" s="51"/>
      <c r="O9" s="51"/>
      <c r="P9" s="5"/>
      <c r="Q9" s="52"/>
      <c r="R9" s="52"/>
      <c r="S9" s="52"/>
      <c r="T9" s="52"/>
      <c r="U9" s="52"/>
      <c r="W9" s="53"/>
      <c r="X9" s="53"/>
      <c r="Y9" s="51"/>
      <c r="Z9" s="51"/>
      <c r="AA9" s="51"/>
      <c r="AB9" s="51"/>
      <c r="AC9" s="51"/>
      <c r="AD9" s="51"/>
      <c r="AE9" s="5"/>
      <c r="AF9" s="52"/>
      <c r="AG9" s="52"/>
      <c r="AH9" s="52"/>
      <c r="AI9" s="52"/>
      <c r="AJ9" s="52"/>
      <c r="AL9" s="53"/>
      <c r="AM9" s="53"/>
      <c r="AN9" s="51"/>
      <c r="AO9" s="51"/>
      <c r="AP9" s="51"/>
      <c r="AQ9" s="51"/>
      <c r="AR9" s="51"/>
      <c r="AS9" s="51"/>
      <c r="AU9" s="52"/>
      <c r="AV9" s="52"/>
      <c r="AW9" s="52"/>
      <c r="AX9" s="52"/>
      <c r="AY9" s="52"/>
      <c r="BA9" s="53"/>
      <c r="BB9" s="53"/>
      <c r="BC9" s="51"/>
      <c r="BD9" s="51"/>
      <c r="BE9" s="51"/>
      <c r="BF9" s="51"/>
      <c r="BG9" s="51"/>
      <c r="BH9" s="51"/>
      <c r="BJ9" s="52"/>
      <c r="BK9" s="52"/>
      <c r="BL9" s="52"/>
      <c r="BM9" s="52"/>
      <c r="BN9" s="52"/>
      <c r="BP9" s="53"/>
      <c r="BQ9" s="53"/>
      <c r="BR9" s="51"/>
      <c r="BS9" s="51"/>
      <c r="BT9" s="51"/>
      <c r="BU9" s="51"/>
      <c r="BV9" s="51"/>
      <c r="BW9" s="51"/>
      <c r="BY9" s="52"/>
      <c r="BZ9" s="52"/>
      <c r="CA9" s="52"/>
      <c r="CB9" s="52"/>
      <c r="CC9" s="52"/>
      <c r="CE9" s="53"/>
      <c r="CF9" s="53"/>
      <c r="CG9" s="51"/>
      <c r="CH9" s="51"/>
      <c r="CI9" s="51"/>
      <c r="CJ9" s="51"/>
      <c r="CK9" s="51"/>
      <c r="CL9" s="51"/>
      <c r="CN9" s="52"/>
      <c r="CO9" s="52"/>
      <c r="CP9" s="52"/>
      <c r="CQ9" s="52"/>
      <c r="CR9" s="52"/>
      <c r="CT9" s="53"/>
      <c r="CU9" s="53"/>
      <c r="CV9" s="51"/>
      <c r="CW9" s="51"/>
      <c r="CX9" s="51"/>
      <c r="CY9" s="51"/>
      <c r="CZ9" s="51"/>
      <c r="DA9" s="51"/>
      <c r="DC9" s="52"/>
      <c r="DD9" s="52"/>
      <c r="DE9" s="52"/>
      <c r="DF9" s="52"/>
      <c r="DG9" s="52"/>
      <c r="DI9" s="53"/>
      <c r="DJ9" s="53"/>
      <c r="DK9" s="51"/>
      <c r="DL9" s="51"/>
      <c r="DM9" s="51"/>
      <c r="DN9" s="51"/>
      <c r="DO9" s="51"/>
      <c r="DP9" s="51"/>
      <c r="DR9" s="52"/>
      <c r="DS9" s="52"/>
      <c r="DT9" s="52"/>
      <c r="DU9" s="52"/>
      <c r="DV9" s="52"/>
      <c r="DX9" s="53"/>
      <c r="DY9" s="53"/>
      <c r="DZ9" s="51"/>
      <c r="EA9" s="51"/>
      <c r="EB9" s="51"/>
      <c r="EC9" s="51"/>
      <c r="ED9" s="51"/>
      <c r="EE9" s="51"/>
      <c r="EH9" s="52"/>
      <c r="EI9" s="52"/>
      <c r="EJ9" s="52"/>
      <c r="EK9" s="52"/>
      <c r="EL9" s="52"/>
      <c r="EN9" s="53"/>
      <c r="EO9" s="53"/>
      <c r="EP9" s="51"/>
      <c r="EQ9" s="51"/>
      <c r="ER9" s="51"/>
      <c r="ES9" s="51"/>
      <c r="ET9" s="51"/>
      <c r="EU9" s="51"/>
      <c r="EX9" s="52"/>
      <c r="EY9" s="52"/>
      <c r="EZ9" s="52"/>
      <c r="FA9" s="52"/>
      <c r="FB9" s="52"/>
      <c r="FD9" s="53"/>
      <c r="FE9" s="53"/>
      <c r="FF9" s="51"/>
      <c r="FG9" s="51"/>
      <c r="FH9" s="51"/>
      <c r="FI9" s="51"/>
      <c r="FJ9" s="51"/>
      <c r="FK9" s="51"/>
      <c r="FN9" s="52"/>
      <c r="FO9" s="52"/>
      <c r="FP9" s="52"/>
      <c r="FQ9" s="52"/>
      <c r="FR9" s="52"/>
      <c r="FT9" s="53"/>
      <c r="FU9" s="53"/>
      <c r="FV9" s="51"/>
      <c r="FW9" s="51"/>
      <c r="FX9" s="51"/>
      <c r="FY9" s="51"/>
      <c r="FZ9" s="51"/>
      <c r="GA9" s="51"/>
    </row>
    <row r="10" spans="1:186" s="4" customFormat="1" ht="25.15" customHeight="1" x14ac:dyDescent="0.25">
      <c r="A10" s="52" t="s">
        <v>5</v>
      </c>
      <c r="B10" s="52" t="s">
        <v>6</v>
      </c>
      <c r="C10" s="52"/>
      <c r="D10" s="52"/>
      <c r="E10" s="52"/>
      <c r="F10" s="52"/>
      <c r="H10" s="53" t="s">
        <v>7</v>
      </c>
      <c r="I10" s="53"/>
      <c r="J10" s="51" t="s">
        <v>83</v>
      </c>
      <c r="K10" s="51"/>
      <c r="L10" s="51"/>
      <c r="M10" s="51"/>
      <c r="N10" s="51"/>
      <c r="O10" s="51"/>
      <c r="P10" s="5"/>
      <c r="Q10" s="52" t="s">
        <v>6</v>
      </c>
      <c r="R10" s="52"/>
      <c r="S10" s="52"/>
      <c r="T10" s="52"/>
      <c r="U10" s="52"/>
      <c r="W10" s="53" t="s">
        <v>7</v>
      </c>
      <c r="X10" s="53"/>
      <c r="Y10" s="51" t="str">
        <f>J10</f>
        <v>25 Y SU CANAL DE MULTIPROGRAMACIÓN</v>
      </c>
      <c r="Z10" s="51"/>
      <c r="AA10" s="51"/>
      <c r="AB10" s="51"/>
      <c r="AC10" s="51"/>
      <c r="AD10" s="51"/>
      <c r="AE10" s="5"/>
      <c r="AF10" s="52" t="s">
        <v>6</v>
      </c>
      <c r="AG10" s="52"/>
      <c r="AH10" s="52"/>
      <c r="AI10" s="52"/>
      <c r="AJ10" s="52"/>
      <c r="AL10" s="53" t="s">
        <v>7</v>
      </c>
      <c r="AM10" s="53"/>
      <c r="AN10" s="51" t="str">
        <f>Y10</f>
        <v>25 Y SU CANAL DE MULTIPROGRAMACIÓN</v>
      </c>
      <c r="AO10" s="51"/>
      <c r="AP10" s="51"/>
      <c r="AQ10" s="51"/>
      <c r="AR10" s="51"/>
      <c r="AS10" s="51"/>
      <c r="AU10" s="52" t="s">
        <v>6</v>
      </c>
      <c r="AV10" s="52"/>
      <c r="AW10" s="52"/>
      <c r="AX10" s="52"/>
      <c r="AY10" s="52"/>
      <c r="BA10" s="53" t="s">
        <v>7</v>
      </c>
      <c r="BB10" s="53"/>
      <c r="BC10" s="51" t="str">
        <f>AN10</f>
        <v>25 Y SU CANAL DE MULTIPROGRAMACIÓN</v>
      </c>
      <c r="BD10" s="51"/>
      <c r="BE10" s="51"/>
      <c r="BF10" s="51"/>
      <c r="BG10" s="51"/>
      <c r="BH10" s="51"/>
      <c r="BJ10" s="52" t="s">
        <v>6</v>
      </c>
      <c r="BK10" s="52"/>
      <c r="BL10" s="52"/>
      <c r="BM10" s="52"/>
      <c r="BN10" s="52"/>
      <c r="BP10" s="53" t="s">
        <v>7</v>
      </c>
      <c r="BQ10" s="53"/>
      <c r="BR10" s="51" t="str">
        <f>BC10</f>
        <v>25 Y SU CANAL DE MULTIPROGRAMACIÓN</v>
      </c>
      <c r="BS10" s="51"/>
      <c r="BT10" s="51"/>
      <c r="BU10" s="51"/>
      <c r="BV10" s="51"/>
      <c r="BW10" s="51"/>
      <c r="BY10" s="52" t="s">
        <v>6</v>
      </c>
      <c r="BZ10" s="52"/>
      <c r="CA10" s="52"/>
      <c r="CB10" s="52"/>
      <c r="CC10" s="52"/>
      <c r="CE10" s="53" t="s">
        <v>7</v>
      </c>
      <c r="CF10" s="53"/>
      <c r="CG10" s="51" t="str">
        <f>BR10</f>
        <v>25 Y SU CANAL DE MULTIPROGRAMACIÓN</v>
      </c>
      <c r="CH10" s="51"/>
      <c r="CI10" s="51"/>
      <c r="CJ10" s="51"/>
      <c r="CK10" s="51"/>
      <c r="CL10" s="51"/>
      <c r="CN10" s="52" t="s">
        <v>6</v>
      </c>
      <c r="CO10" s="52"/>
      <c r="CP10" s="52"/>
      <c r="CQ10" s="52"/>
      <c r="CR10" s="52"/>
      <c r="CT10" s="53" t="s">
        <v>7</v>
      </c>
      <c r="CU10" s="53"/>
      <c r="CV10" s="51" t="str">
        <f>CG10</f>
        <v>25 Y SU CANAL DE MULTIPROGRAMACIÓN</v>
      </c>
      <c r="CW10" s="51"/>
      <c r="CX10" s="51"/>
      <c r="CY10" s="51"/>
      <c r="CZ10" s="51"/>
      <c r="DA10" s="51"/>
      <c r="DC10" s="52" t="s">
        <v>6</v>
      </c>
      <c r="DD10" s="52"/>
      <c r="DE10" s="52"/>
      <c r="DF10" s="52"/>
      <c r="DG10" s="52"/>
      <c r="DI10" s="53" t="s">
        <v>7</v>
      </c>
      <c r="DJ10" s="53"/>
      <c r="DK10" s="51" t="str">
        <f>CV10</f>
        <v>25 Y SU CANAL DE MULTIPROGRAMACIÓN</v>
      </c>
      <c r="DL10" s="51"/>
      <c r="DM10" s="51"/>
      <c r="DN10" s="51"/>
      <c r="DO10" s="51"/>
      <c r="DP10" s="51"/>
      <c r="DR10" s="52" t="s">
        <v>6</v>
      </c>
      <c r="DS10" s="52"/>
      <c r="DT10" s="52"/>
      <c r="DU10" s="52"/>
      <c r="DV10" s="52"/>
      <c r="DX10" s="53" t="s">
        <v>7</v>
      </c>
      <c r="DY10" s="53"/>
      <c r="DZ10" s="51" t="str">
        <f>DK10</f>
        <v>25 Y SU CANAL DE MULTIPROGRAMACIÓN</v>
      </c>
      <c r="EA10" s="51"/>
      <c r="EB10" s="51"/>
      <c r="EC10" s="51"/>
      <c r="ED10" s="51"/>
      <c r="EE10" s="51"/>
      <c r="EH10" s="52" t="s">
        <v>6</v>
      </c>
      <c r="EI10" s="52"/>
      <c r="EJ10" s="52"/>
      <c r="EK10" s="52"/>
      <c r="EL10" s="52"/>
      <c r="EN10" s="53" t="s">
        <v>7</v>
      </c>
      <c r="EO10" s="53"/>
      <c r="EP10" s="51" t="str">
        <f>DZ10</f>
        <v>25 Y SU CANAL DE MULTIPROGRAMACIÓN</v>
      </c>
      <c r="EQ10" s="51"/>
      <c r="ER10" s="51"/>
      <c r="ES10" s="51"/>
      <c r="ET10" s="51"/>
      <c r="EU10" s="51"/>
      <c r="EX10" s="52" t="s">
        <v>6</v>
      </c>
      <c r="EY10" s="52"/>
      <c r="EZ10" s="52"/>
      <c r="FA10" s="52"/>
      <c r="FB10" s="52"/>
      <c r="FD10" s="53" t="s">
        <v>7</v>
      </c>
      <c r="FE10" s="53"/>
      <c r="FF10" s="51" t="str">
        <f>EP10</f>
        <v>25 Y SU CANAL DE MULTIPROGRAMACIÓN</v>
      </c>
      <c r="FG10" s="51"/>
      <c r="FH10" s="51"/>
      <c r="FI10" s="51"/>
      <c r="FJ10" s="51"/>
      <c r="FK10" s="51"/>
      <c r="FN10" s="52" t="s">
        <v>6</v>
      </c>
      <c r="FO10" s="52"/>
      <c r="FP10" s="52"/>
      <c r="FQ10" s="52"/>
      <c r="FR10" s="52"/>
      <c r="FT10" s="53" t="s">
        <v>7</v>
      </c>
      <c r="FU10" s="53"/>
      <c r="FV10" s="51" t="str">
        <f>FF10</f>
        <v>25 Y SU CANAL DE MULTIPROGRAMACIÓN</v>
      </c>
      <c r="FW10" s="51"/>
      <c r="FX10" s="51"/>
      <c r="FY10" s="51"/>
      <c r="FZ10" s="51"/>
      <c r="GA10" s="51"/>
    </row>
    <row r="11" spans="1:186" s="4" customFormat="1" ht="25.15" customHeight="1" x14ac:dyDescent="0.25">
      <c r="A11" s="52"/>
      <c r="B11" s="52"/>
      <c r="C11" s="52"/>
      <c r="D11" s="52"/>
      <c r="E11" s="52"/>
      <c r="F11" s="52"/>
      <c r="H11" s="53"/>
      <c r="I11" s="53"/>
      <c r="J11" s="51"/>
      <c r="K11" s="51"/>
      <c r="L11" s="51"/>
      <c r="M11" s="51"/>
      <c r="N11" s="51"/>
      <c r="O11" s="51"/>
      <c r="P11" s="5"/>
      <c r="Q11" s="52"/>
      <c r="R11" s="52"/>
      <c r="S11" s="52"/>
      <c r="T11" s="52"/>
      <c r="U11" s="52"/>
      <c r="W11" s="53"/>
      <c r="X11" s="53"/>
      <c r="Y11" s="51"/>
      <c r="Z11" s="51"/>
      <c r="AA11" s="51"/>
      <c r="AB11" s="51"/>
      <c r="AC11" s="51"/>
      <c r="AD11" s="51"/>
      <c r="AE11" s="5"/>
      <c r="AF11" s="52"/>
      <c r="AG11" s="52"/>
      <c r="AH11" s="52"/>
      <c r="AI11" s="52"/>
      <c r="AJ11" s="52"/>
      <c r="AL11" s="53"/>
      <c r="AM11" s="53"/>
      <c r="AN11" s="51"/>
      <c r="AO11" s="51"/>
      <c r="AP11" s="51"/>
      <c r="AQ11" s="51"/>
      <c r="AR11" s="51"/>
      <c r="AS11" s="51"/>
      <c r="AU11" s="52"/>
      <c r="AV11" s="52"/>
      <c r="AW11" s="52"/>
      <c r="AX11" s="52"/>
      <c r="AY11" s="52"/>
      <c r="BA11" s="53"/>
      <c r="BB11" s="53"/>
      <c r="BC11" s="51"/>
      <c r="BD11" s="51"/>
      <c r="BE11" s="51"/>
      <c r="BF11" s="51"/>
      <c r="BG11" s="51"/>
      <c r="BH11" s="51"/>
      <c r="BJ11" s="52"/>
      <c r="BK11" s="52"/>
      <c r="BL11" s="52"/>
      <c r="BM11" s="52"/>
      <c r="BN11" s="52"/>
      <c r="BP11" s="53"/>
      <c r="BQ11" s="53"/>
      <c r="BR11" s="51"/>
      <c r="BS11" s="51"/>
      <c r="BT11" s="51"/>
      <c r="BU11" s="51"/>
      <c r="BV11" s="51"/>
      <c r="BW11" s="51"/>
      <c r="BY11" s="52"/>
      <c r="BZ11" s="52"/>
      <c r="CA11" s="52"/>
      <c r="CB11" s="52"/>
      <c r="CC11" s="52"/>
      <c r="CE11" s="53"/>
      <c r="CF11" s="53"/>
      <c r="CG11" s="51"/>
      <c r="CH11" s="51"/>
      <c r="CI11" s="51"/>
      <c r="CJ11" s="51"/>
      <c r="CK11" s="51"/>
      <c r="CL11" s="51"/>
      <c r="CN11" s="52"/>
      <c r="CO11" s="52"/>
      <c r="CP11" s="52"/>
      <c r="CQ11" s="52"/>
      <c r="CR11" s="52"/>
      <c r="CT11" s="53"/>
      <c r="CU11" s="53"/>
      <c r="CV11" s="51"/>
      <c r="CW11" s="51"/>
      <c r="CX11" s="51"/>
      <c r="CY11" s="51"/>
      <c r="CZ11" s="51"/>
      <c r="DA11" s="51"/>
      <c r="DC11" s="52"/>
      <c r="DD11" s="52"/>
      <c r="DE11" s="52"/>
      <c r="DF11" s="52"/>
      <c r="DG11" s="52"/>
      <c r="DI11" s="53"/>
      <c r="DJ11" s="53"/>
      <c r="DK11" s="51"/>
      <c r="DL11" s="51"/>
      <c r="DM11" s="51"/>
      <c r="DN11" s="51"/>
      <c r="DO11" s="51"/>
      <c r="DP11" s="51"/>
      <c r="DR11" s="52"/>
      <c r="DS11" s="52"/>
      <c r="DT11" s="52"/>
      <c r="DU11" s="52"/>
      <c r="DV11" s="52"/>
      <c r="DX11" s="53"/>
      <c r="DY11" s="53"/>
      <c r="DZ11" s="51"/>
      <c r="EA11" s="51"/>
      <c r="EB11" s="51"/>
      <c r="EC11" s="51"/>
      <c r="ED11" s="51"/>
      <c r="EE11" s="51"/>
      <c r="EH11" s="52"/>
      <c r="EI11" s="52"/>
      <c r="EJ11" s="52"/>
      <c r="EK11" s="52"/>
      <c r="EL11" s="52"/>
      <c r="EN11" s="53"/>
      <c r="EO11" s="53"/>
      <c r="EP11" s="51"/>
      <c r="EQ11" s="51"/>
      <c r="ER11" s="51"/>
      <c r="ES11" s="51"/>
      <c r="ET11" s="51"/>
      <c r="EU11" s="51"/>
      <c r="EX11" s="52"/>
      <c r="EY11" s="52"/>
      <c r="EZ11" s="52"/>
      <c r="FA11" s="52"/>
      <c r="FB11" s="52"/>
      <c r="FD11" s="53"/>
      <c r="FE11" s="53"/>
      <c r="FF11" s="51"/>
      <c r="FG11" s="51"/>
      <c r="FH11" s="51"/>
      <c r="FI11" s="51"/>
      <c r="FJ11" s="51"/>
      <c r="FK11" s="51"/>
      <c r="FN11" s="52"/>
      <c r="FO11" s="52"/>
      <c r="FP11" s="52"/>
      <c r="FQ11" s="52"/>
      <c r="FR11" s="52"/>
      <c r="FT11" s="53"/>
      <c r="FU11" s="53"/>
      <c r="FV11" s="51"/>
      <c r="FW11" s="51"/>
      <c r="FX11" s="51"/>
      <c r="FY11" s="51"/>
      <c r="FZ11" s="51"/>
      <c r="GA11" s="51"/>
    </row>
    <row r="12" spans="1:186" s="3" customFormat="1" ht="25.15" customHeight="1" x14ac:dyDescent="0.25">
      <c r="A12" s="52" t="s">
        <v>8</v>
      </c>
      <c r="B12" s="52" t="s">
        <v>9</v>
      </c>
      <c r="C12" s="52"/>
      <c r="D12" s="52"/>
      <c r="E12" s="52"/>
      <c r="F12" s="52"/>
      <c r="H12" s="53" t="s">
        <v>10</v>
      </c>
      <c r="I12" s="53"/>
      <c r="J12" s="51" t="s">
        <v>84</v>
      </c>
      <c r="K12" s="51"/>
      <c r="L12" s="51"/>
      <c r="M12" s="51"/>
      <c r="N12" s="51"/>
      <c r="O12" s="51"/>
      <c r="P12" s="5"/>
      <c r="Q12" s="52" t="s">
        <v>9</v>
      </c>
      <c r="R12" s="52"/>
      <c r="S12" s="52"/>
      <c r="T12" s="52"/>
      <c r="U12" s="52"/>
      <c r="W12" s="53" t="s">
        <v>10</v>
      </c>
      <c r="X12" s="53"/>
      <c r="Y12" s="51" t="str">
        <f>J12</f>
        <v>CADENA TRES I, S.A. DE C.V.</v>
      </c>
      <c r="Z12" s="51"/>
      <c r="AA12" s="51"/>
      <c r="AB12" s="51"/>
      <c r="AC12" s="51"/>
      <c r="AD12" s="51"/>
      <c r="AE12" s="5"/>
      <c r="AF12" s="52" t="s">
        <v>9</v>
      </c>
      <c r="AG12" s="52"/>
      <c r="AH12" s="52"/>
      <c r="AI12" s="52"/>
      <c r="AJ12" s="52"/>
      <c r="AL12" s="53" t="s">
        <v>10</v>
      </c>
      <c r="AM12" s="53"/>
      <c r="AN12" s="51" t="str">
        <f>Y12</f>
        <v>CADENA TRES I, S.A. DE C.V.</v>
      </c>
      <c r="AO12" s="51"/>
      <c r="AP12" s="51"/>
      <c r="AQ12" s="51"/>
      <c r="AR12" s="51"/>
      <c r="AS12" s="51"/>
      <c r="AU12" s="52" t="s">
        <v>9</v>
      </c>
      <c r="AV12" s="52"/>
      <c r="AW12" s="52"/>
      <c r="AX12" s="52"/>
      <c r="AY12" s="52"/>
      <c r="BA12" s="53" t="s">
        <v>10</v>
      </c>
      <c r="BB12" s="53"/>
      <c r="BC12" s="51" t="str">
        <f>AN12</f>
        <v>CADENA TRES I, S.A. DE C.V.</v>
      </c>
      <c r="BD12" s="51"/>
      <c r="BE12" s="51"/>
      <c r="BF12" s="51"/>
      <c r="BG12" s="51"/>
      <c r="BH12" s="51"/>
      <c r="BJ12" s="52" t="s">
        <v>9</v>
      </c>
      <c r="BK12" s="52"/>
      <c r="BL12" s="52"/>
      <c r="BM12" s="52"/>
      <c r="BN12" s="52"/>
      <c r="BP12" s="53" t="s">
        <v>10</v>
      </c>
      <c r="BQ12" s="53"/>
      <c r="BR12" s="51" t="str">
        <f>BC12</f>
        <v>CADENA TRES I, S.A. DE C.V.</v>
      </c>
      <c r="BS12" s="51"/>
      <c r="BT12" s="51"/>
      <c r="BU12" s="51"/>
      <c r="BV12" s="51"/>
      <c r="BW12" s="51"/>
      <c r="BY12" s="52" t="s">
        <v>9</v>
      </c>
      <c r="BZ12" s="52"/>
      <c r="CA12" s="52"/>
      <c r="CB12" s="52"/>
      <c r="CC12" s="52"/>
      <c r="CE12" s="53" t="s">
        <v>10</v>
      </c>
      <c r="CF12" s="53"/>
      <c r="CG12" s="51" t="str">
        <f>BR12</f>
        <v>CADENA TRES I, S.A. DE C.V.</v>
      </c>
      <c r="CH12" s="51"/>
      <c r="CI12" s="51"/>
      <c r="CJ12" s="51"/>
      <c r="CK12" s="51"/>
      <c r="CL12" s="51"/>
      <c r="CN12" s="52" t="s">
        <v>9</v>
      </c>
      <c r="CO12" s="52"/>
      <c r="CP12" s="52"/>
      <c r="CQ12" s="52"/>
      <c r="CR12" s="52"/>
      <c r="CT12" s="53" t="s">
        <v>10</v>
      </c>
      <c r="CU12" s="53"/>
      <c r="CV12" s="51" t="str">
        <f>CG12</f>
        <v>CADENA TRES I, S.A. DE C.V.</v>
      </c>
      <c r="CW12" s="51"/>
      <c r="CX12" s="51"/>
      <c r="CY12" s="51"/>
      <c r="CZ12" s="51"/>
      <c r="DA12" s="51"/>
      <c r="DC12" s="52" t="s">
        <v>9</v>
      </c>
      <c r="DD12" s="52"/>
      <c r="DE12" s="52"/>
      <c r="DF12" s="52"/>
      <c r="DG12" s="52"/>
      <c r="DI12" s="53" t="s">
        <v>10</v>
      </c>
      <c r="DJ12" s="53"/>
      <c r="DK12" s="51" t="str">
        <f>CV12</f>
        <v>CADENA TRES I, S.A. DE C.V.</v>
      </c>
      <c r="DL12" s="51"/>
      <c r="DM12" s="51"/>
      <c r="DN12" s="51"/>
      <c r="DO12" s="51"/>
      <c r="DP12" s="51"/>
      <c r="DR12" s="52" t="s">
        <v>9</v>
      </c>
      <c r="DS12" s="52"/>
      <c r="DT12" s="52"/>
      <c r="DU12" s="52"/>
      <c r="DV12" s="52"/>
      <c r="DX12" s="53" t="s">
        <v>10</v>
      </c>
      <c r="DY12" s="53"/>
      <c r="DZ12" s="51" t="str">
        <f>DK12</f>
        <v>CADENA TRES I, S.A. DE C.V.</v>
      </c>
      <c r="EA12" s="51"/>
      <c r="EB12" s="51"/>
      <c r="EC12" s="51"/>
      <c r="ED12" s="51"/>
      <c r="EE12" s="51"/>
      <c r="EH12" s="52" t="s">
        <v>9</v>
      </c>
      <c r="EI12" s="52"/>
      <c r="EJ12" s="52"/>
      <c r="EK12" s="52"/>
      <c r="EL12" s="52"/>
      <c r="EN12" s="53" t="s">
        <v>10</v>
      </c>
      <c r="EO12" s="53"/>
      <c r="EP12" s="51" t="str">
        <f>DZ12</f>
        <v>CADENA TRES I, S.A. DE C.V.</v>
      </c>
      <c r="EQ12" s="51"/>
      <c r="ER12" s="51"/>
      <c r="ES12" s="51"/>
      <c r="ET12" s="51"/>
      <c r="EU12" s="51"/>
      <c r="EX12" s="52" t="s">
        <v>9</v>
      </c>
      <c r="EY12" s="52"/>
      <c r="EZ12" s="52"/>
      <c r="FA12" s="52"/>
      <c r="FB12" s="52"/>
      <c r="FD12" s="53" t="s">
        <v>10</v>
      </c>
      <c r="FE12" s="53"/>
      <c r="FF12" s="51" t="str">
        <f>EP12</f>
        <v>CADENA TRES I, S.A. DE C.V.</v>
      </c>
      <c r="FG12" s="51"/>
      <c r="FH12" s="51"/>
      <c r="FI12" s="51"/>
      <c r="FJ12" s="51"/>
      <c r="FK12" s="51"/>
      <c r="FN12" s="52" t="s">
        <v>9</v>
      </c>
      <c r="FO12" s="52"/>
      <c r="FP12" s="52"/>
      <c r="FQ12" s="52"/>
      <c r="FR12" s="52"/>
      <c r="FT12" s="53" t="s">
        <v>10</v>
      </c>
      <c r="FU12" s="53"/>
      <c r="FV12" s="51" t="str">
        <f>FF12</f>
        <v>CADENA TRES I, S.A. DE C.V.</v>
      </c>
      <c r="FW12" s="51"/>
      <c r="FX12" s="51"/>
      <c r="FY12" s="51"/>
      <c r="FZ12" s="51"/>
      <c r="GA12" s="51"/>
    </row>
    <row r="13" spans="1:186" s="3" customFormat="1" ht="25.15" customHeight="1" x14ac:dyDescent="0.25">
      <c r="A13" s="52"/>
      <c r="B13" s="52"/>
      <c r="C13" s="52"/>
      <c r="D13" s="52"/>
      <c r="E13" s="52"/>
      <c r="F13" s="52"/>
      <c r="H13" s="53"/>
      <c r="I13" s="53"/>
      <c r="J13" s="51"/>
      <c r="K13" s="51"/>
      <c r="L13" s="51"/>
      <c r="M13" s="51"/>
      <c r="N13" s="51"/>
      <c r="O13" s="51"/>
      <c r="P13" s="5"/>
      <c r="Q13" s="52"/>
      <c r="R13" s="52"/>
      <c r="S13" s="52"/>
      <c r="T13" s="52"/>
      <c r="U13" s="52"/>
      <c r="W13" s="53"/>
      <c r="X13" s="53"/>
      <c r="Y13" s="51"/>
      <c r="Z13" s="51"/>
      <c r="AA13" s="51"/>
      <c r="AB13" s="51"/>
      <c r="AC13" s="51"/>
      <c r="AD13" s="51"/>
      <c r="AE13" s="5"/>
      <c r="AF13" s="52"/>
      <c r="AG13" s="52"/>
      <c r="AH13" s="52"/>
      <c r="AI13" s="52"/>
      <c r="AJ13" s="52"/>
      <c r="AL13" s="53"/>
      <c r="AM13" s="53"/>
      <c r="AN13" s="51"/>
      <c r="AO13" s="51"/>
      <c r="AP13" s="51"/>
      <c r="AQ13" s="51"/>
      <c r="AR13" s="51"/>
      <c r="AS13" s="51"/>
      <c r="AU13" s="52"/>
      <c r="AV13" s="52"/>
      <c r="AW13" s="52"/>
      <c r="AX13" s="52"/>
      <c r="AY13" s="52"/>
      <c r="BA13" s="53"/>
      <c r="BB13" s="53"/>
      <c r="BC13" s="51"/>
      <c r="BD13" s="51"/>
      <c r="BE13" s="51"/>
      <c r="BF13" s="51"/>
      <c r="BG13" s="51"/>
      <c r="BH13" s="51"/>
      <c r="BJ13" s="52"/>
      <c r="BK13" s="52"/>
      <c r="BL13" s="52"/>
      <c r="BM13" s="52"/>
      <c r="BN13" s="52"/>
      <c r="BP13" s="53"/>
      <c r="BQ13" s="53"/>
      <c r="BR13" s="51"/>
      <c r="BS13" s="51"/>
      <c r="BT13" s="51"/>
      <c r="BU13" s="51"/>
      <c r="BV13" s="51"/>
      <c r="BW13" s="51"/>
      <c r="BY13" s="52"/>
      <c r="BZ13" s="52"/>
      <c r="CA13" s="52"/>
      <c r="CB13" s="52"/>
      <c r="CC13" s="52"/>
      <c r="CE13" s="53"/>
      <c r="CF13" s="53"/>
      <c r="CG13" s="51"/>
      <c r="CH13" s="51"/>
      <c r="CI13" s="51"/>
      <c r="CJ13" s="51"/>
      <c r="CK13" s="51"/>
      <c r="CL13" s="51"/>
      <c r="CN13" s="52"/>
      <c r="CO13" s="52"/>
      <c r="CP13" s="52"/>
      <c r="CQ13" s="52"/>
      <c r="CR13" s="52"/>
      <c r="CT13" s="53"/>
      <c r="CU13" s="53"/>
      <c r="CV13" s="51"/>
      <c r="CW13" s="51"/>
      <c r="CX13" s="51"/>
      <c r="CY13" s="51"/>
      <c r="CZ13" s="51"/>
      <c r="DA13" s="51"/>
      <c r="DC13" s="52"/>
      <c r="DD13" s="52"/>
      <c r="DE13" s="52"/>
      <c r="DF13" s="52"/>
      <c r="DG13" s="52"/>
      <c r="DI13" s="53"/>
      <c r="DJ13" s="53"/>
      <c r="DK13" s="51"/>
      <c r="DL13" s="51"/>
      <c r="DM13" s="51"/>
      <c r="DN13" s="51"/>
      <c r="DO13" s="51"/>
      <c r="DP13" s="51"/>
      <c r="DR13" s="52"/>
      <c r="DS13" s="52"/>
      <c r="DT13" s="52"/>
      <c r="DU13" s="52"/>
      <c r="DV13" s="52"/>
      <c r="DX13" s="53"/>
      <c r="DY13" s="53"/>
      <c r="DZ13" s="51"/>
      <c r="EA13" s="51"/>
      <c r="EB13" s="51"/>
      <c r="EC13" s="51"/>
      <c r="ED13" s="51"/>
      <c r="EE13" s="51"/>
      <c r="EH13" s="52"/>
      <c r="EI13" s="52"/>
      <c r="EJ13" s="52"/>
      <c r="EK13" s="52"/>
      <c r="EL13" s="52"/>
      <c r="EN13" s="53"/>
      <c r="EO13" s="53"/>
      <c r="EP13" s="51"/>
      <c r="EQ13" s="51"/>
      <c r="ER13" s="51"/>
      <c r="ES13" s="51"/>
      <c r="ET13" s="51"/>
      <c r="EU13" s="51"/>
      <c r="EX13" s="52"/>
      <c r="EY13" s="52"/>
      <c r="EZ13" s="52"/>
      <c r="FA13" s="52"/>
      <c r="FB13" s="52"/>
      <c r="FD13" s="53"/>
      <c r="FE13" s="53"/>
      <c r="FF13" s="51"/>
      <c r="FG13" s="51"/>
      <c r="FH13" s="51"/>
      <c r="FI13" s="51"/>
      <c r="FJ13" s="51"/>
      <c r="FK13" s="51"/>
      <c r="FN13" s="52"/>
      <c r="FO13" s="52"/>
      <c r="FP13" s="52"/>
      <c r="FQ13" s="52"/>
      <c r="FR13" s="52"/>
      <c r="FT13" s="53"/>
      <c r="FU13" s="53"/>
      <c r="FV13" s="51"/>
      <c r="FW13" s="51"/>
      <c r="FX13" s="51"/>
      <c r="FY13" s="51"/>
      <c r="FZ13" s="51"/>
      <c r="GA13" s="51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6</v>
      </c>
      <c r="E15" s="23" t="s">
        <v>22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6</v>
      </c>
      <c r="T15" s="23" t="s">
        <v>22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6</v>
      </c>
      <c r="AI15" s="23" t="s">
        <v>22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6</v>
      </c>
      <c r="AX15" s="23" t="s">
        <v>22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6</v>
      </c>
      <c r="BM15" s="23" t="s">
        <v>22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6</v>
      </c>
      <c r="CB15" s="23" t="s">
        <v>22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6</v>
      </c>
      <c r="CQ15" s="23" t="s">
        <v>22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6</v>
      </c>
      <c r="DF15" s="23" t="s">
        <v>22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6</v>
      </c>
      <c r="DU15" s="23" t="s">
        <v>22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6</v>
      </c>
      <c r="EK15" s="23" t="s">
        <v>22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6</v>
      </c>
      <c r="FA15" s="23" t="s">
        <v>22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6</v>
      </c>
      <c r="FQ15" s="23" t="s">
        <v>22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0">
        <v>7</v>
      </c>
      <c r="E16" s="24" t="s">
        <v>23</v>
      </c>
      <c r="F16" s="10"/>
      <c r="G16" s="20" t="s">
        <v>56</v>
      </c>
      <c r="H16" s="15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0">
        <v>7</v>
      </c>
      <c r="T16" s="24" t="s">
        <v>23</v>
      </c>
      <c r="U16" s="10"/>
      <c r="V16" s="20" t="s">
        <v>56</v>
      </c>
      <c r="W16" s="15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0">
        <v>7</v>
      </c>
      <c r="AI16" s="24" t="s">
        <v>23</v>
      </c>
      <c r="AJ16" s="10"/>
      <c r="AK16" s="20" t="s">
        <v>56</v>
      </c>
      <c r="AL16" s="15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0">
        <v>7</v>
      </c>
      <c r="AX16" s="24" t="s">
        <v>23</v>
      </c>
      <c r="AY16" s="10"/>
      <c r="AZ16" s="20" t="s">
        <v>56</v>
      </c>
      <c r="BA16" s="15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0">
        <v>7</v>
      </c>
      <c r="BM16" s="24" t="s">
        <v>23</v>
      </c>
      <c r="BN16" s="10"/>
      <c r="BO16" s="20" t="s">
        <v>56</v>
      </c>
      <c r="BP16" s="15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0">
        <v>7</v>
      </c>
      <c r="CB16" s="24" t="s">
        <v>23</v>
      </c>
      <c r="CC16" s="10"/>
      <c r="CD16" s="20" t="s">
        <v>56</v>
      </c>
      <c r="CE16" s="15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0">
        <v>7</v>
      </c>
      <c r="CQ16" s="24" t="s">
        <v>23</v>
      </c>
      <c r="CR16" s="10"/>
      <c r="CS16" s="20" t="s">
        <v>56</v>
      </c>
      <c r="CT16" s="15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0">
        <v>7</v>
      </c>
      <c r="DF16" s="24" t="s">
        <v>23</v>
      </c>
      <c r="DG16" s="10"/>
      <c r="DH16" s="20" t="s">
        <v>56</v>
      </c>
      <c r="DI16" s="15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0">
        <v>7</v>
      </c>
      <c r="DU16" s="24" t="s">
        <v>23</v>
      </c>
      <c r="DV16" s="10"/>
      <c r="DW16" s="20" t="s">
        <v>56</v>
      </c>
      <c r="DX16" s="15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0">
        <v>7</v>
      </c>
      <c r="EK16" s="24" t="s">
        <v>23</v>
      </c>
      <c r="EL16" s="10"/>
      <c r="EM16" s="20" t="s">
        <v>56</v>
      </c>
      <c r="EN16" s="15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0">
        <v>7</v>
      </c>
      <c r="FA16" s="24" t="s">
        <v>23</v>
      </c>
      <c r="FB16" s="10"/>
      <c r="FC16" s="20" t="s">
        <v>56</v>
      </c>
      <c r="FD16" s="15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0">
        <v>7</v>
      </c>
      <c r="FQ16" s="24" t="s">
        <v>23</v>
      </c>
      <c r="FR16" s="10"/>
      <c r="FS16" s="20" t="s">
        <v>56</v>
      </c>
      <c r="FT16" s="15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8</v>
      </c>
      <c r="E17" s="13" t="s">
        <v>13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8</v>
      </c>
      <c r="T17" s="13" t="s">
        <v>13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8</v>
      </c>
      <c r="AI17" s="13" t="s">
        <v>13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8</v>
      </c>
      <c r="AX17" s="13" t="s">
        <v>13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8</v>
      </c>
      <c r="BM17" s="13" t="s">
        <v>13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8</v>
      </c>
      <c r="CB17" s="13" t="s">
        <v>13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8</v>
      </c>
      <c r="CQ17" s="13" t="s">
        <v>13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8</v>
      </c>
      <c r="DF17" s="13" t="s">
        <v>13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8</v>
      </c>
      <c r="DU17" s="13" t="s">
        <v>13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8</v>
      </c>
      <c r="EK17" s="13" t="s">
        <v>13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8</v>
      </c>
      <c r="FA17" s="13" t="s">
        <v>13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8</v>
      </c>
      <c r="FQ17" s="13" t="s">
        <v>13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9</v>
      </c>
      <c r="E18" s="17" t="s">
        <v>17</v>
      </c>
      <c r="F18" s="10"/>
      <c r="G18" s="35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9</v>
      </c>
      <c r="T18" s="17" t="s">
        <v>17</v>
      </c>
      <c r="U18" s="10"/>
      <c r="V18" s="35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9</v>
      </c>
      <c r="AI18" s="17" t="s">
        <v>17</v>
      </c>
      <c r="AJ18" s="10"/>
      <c r="AK18" s="35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9</v>
      </c>
      <c r="AX18" s="17" t="s">
        <v>17</v>
      </c>
      <c r="AY18" s="10"/>
      <c r="AZ18" s="35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9</v>
      </c>
      <c r="BM18" s="17" t="s">
        <v>17</v>
      </c>
      <c r="BN18" s="10"/>
      <c r="BO18" s="35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9</v>
      </c>
      <c r="CB18" s="17" t="s">
        <v>17</v>
      </c>
      <c r="CC18" s="10"/>
      <c r="CD18" s="35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9</v>
      </c>
      <c r="CQ18" s="17" t="s">
        <v>17</v>
      </c>
      <c r="CR18" s="10"/>
      <c r="CS18" s="35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9</v>
      </c>
      <c r="DF18" s="17" t="s">
        <v>17</v>
      </c>
      <c r="DG18" s="10"/>
      <c r="DH18" s="35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9</v>
      </c>
      <c r="DU18" s="17" t="s">
        <v>17</v>
      </c>
      <c r="DV18" s="10"/>
      <c r="DW18" s="35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9</v>
      </c>
      <c r="EK18" s="17" t="s">
        <v>17</v>
      </c>
      <c r="EL18" s="10"/>
      <c r="EM18" s="35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9</v>
      </c>
      <c r="FA18" s="17" t="s">
        <v>17</v>
      </c>
      <c r="FB18" s="10"/>
      <c r="FC18" s="35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9</v>
      </c>
      <c r="FQ18" s="17" t="s">
        <v>17</v>
      </c>
      <c r="FR18" s="10"/>
      <c r="FS18" s="35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10</v>
      </c>
      <c r="E19" s="19" t="s">
        <v>19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10</v>
      </c>
      <c r="T19" s="19" t="s">
        <v>19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10</v>
      </c>
      <c r="AI19" s="19" t="s">
        <v>19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10</v>
      </c>
      <c r="AX19" s="19" t="s">
        <v>19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10</v>
      </c>
      <c r="BM19" s="19" t="s">
        <v>19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10</v>
      </c>
      <c r="CB19" s="19" t="s">
        <v>19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10</v>
      </c>
      <c r="CQ19" s="19" t="s">
        <v>19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10</v>
      </c>
      <c r="DF19" s="19" t="s">
        <v>19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10</v>
      </c>
      <c r="DU19" s="19" t="s">
        <v>19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10</v>
      </c>
      <c r="EK19" s="19" t="s">
        <v>19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10</v>
      </c>
      <c r="FA19" s="19" t="s">
        <v>19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10</v>
      </c>
      <c r="FQ19" s="19" t="s">
        <v>19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D20"/>
      <c r="E20"/>
      <c r="S20"/>
      <c r="T20"/>
      <c r="AH20"/>
      <c r="AI20"/>
      <c r="AW20"/>
      <c r="AX20"/>
      <c r="BL20"/>
      <c r="BM20"/>
      <c r="CA20"/>
      <c r="CB20"/>
      <c r="CP20"/>
      <c r="CQ20"/>
      <c r="DE20"/>
      <c r="DF20"/>
      <c r="DT20"/>
      <c r="DU20"/>
      <c r="EJ20"/>
      <c r="EK20"/>
      <c r="EZ20"/>
      <c r="FA20"/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"/>
    <row r="23" spans="1:1493" s="27" customFormat="1" ht="20.100000000000001" customHeight="1" x14ac:dyDescent="0.2">
      <c r="A23" s="54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5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5" t="s">
        <v>26</v>
      </c>
      <c r="B28" s="36" t="s">
        <v>12</v>
      </c>
      <c r="C28" s="37" t="s">
        <v>19</v>
      </c>
      <c r="D28" s="38" t="s">
        <v>17</v>
      </c>
      <c r="E28" s="39" t="s">
        <v>13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19</v>
      </c>
      <c r="N28" s="38" t="s">
        <v>17</v>
      </c>
      <c r="O28" s="39" t="s">
        <v>13</v>
      </c>
      <c r="P28" s="42" t="s">
        <v>23</v>
      </c>
      <c r="Q28" s="43" t="s">
        <v>22</v>
      </c>
      <c r="R28" s="44" t="s">
        <v>21</v>
      </c>
      <c r="S28" s="45" t="s">
        <v>20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43" t="s">
        <v>22</v>
      </c>
      <c r="AB28" s="44" t="s">
        <v>21</v>
      </c>
      <c r="AC28" s="45" t="s">
        <v>20</v>
      </c>
      <c r="AD28" s="46" t="s">
        <v>18</v>
      </c>
      <c r="AE28" s="47" t="s">
        <v>16</v>
      </c>
      <c r="AF28" s="36" t="s">
        <v>12</v>
      </c>
      <c r="AG28" s="37" t="s">
        <v>19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7" t="s">
        <v>16</v>
      </c>
      <c r="AP28" s="36" t="s">
        <v>12</v>
      </c>
      <c r="AQ28" s="37" t="s">
        <v>19</v>
      </c>
      <c r="AR28" s="38" t="s">
        <v>17</v>
      </c>
      <c r="AS28" s="39" t="s">
        <v>13</v>
      </c>
      <c r="AT28" s="42" t="s">
        <v>23</v>
      </c>
      <c r="AU28" s="43" t="s">
        <v>22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39" t="s">
        <v>13</v>
      </c>
      <c r="BD28" s="42" t="s">
        <v>23</v>
      </c>
      <c r="BE28" s="43" t="s">
        <v>22</v>
      </c>
      <c r="BF28" s="44" t="s">
        <v>21</v>
      </c>
      <c r="BG28" s="45" t="s">
        <v>20</v>
      </c>
      <c r="BH28" s="46" t="s">
        <v>18</v>
      </c>
      <c r="BI28" s="47" t="s">
        <v>16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45" t="s">
        <v>20</v>
      </c>
      <c r="BR28" s="46" t="s">
        <v>18</v>
      </c>
      <c r="BS28" s="47" t="s">
        <v>16</v>
      </c>
      <c r="BT28" s="36" t="s">
        <v>12</v>
      </c>
      <c r="BU28" s="37" t="s">
        <v>19</v>
      </c>
      <c r="BV28" s="38" t="s">
        <v>17</v>
      </c>
      <c r="BW28" s="39" t="s">
        <v>13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37" t="s">
        <v>19</v>
      </c>
      <c r="CF28" s="38" t="s">
        <v>17</v>
      </c>
      <c r="CG28" s="39" t="s">
        <v>13</v>
      </c>
      <c r="CH28" s="42" t="s">
        <v>23</v>
      </c>
      <c r="CI28" s="43" t="s">
        <v>22</v>
      </c>
      <c r="CJ28" s="44" t="s">
        <v>21</v>
      </c>
      <c r="CK28" s="45" t="s">
        <v>20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3" t="s">
        <v>22</v>
      </c>
      <c r="CT28" s="44" t="s">
        <v>21</v>
      </c>
      <c r="CU28" s="45" t="s">
        <v>20</v>
      </c>
      <c r="CV28" s="46" t="s">
        <v>18</v>
      </c>
      <c r="CW28" s="47" t="s">
        <v>16</v>
      </c>
      <c r="CX28" s="36" t="s">
        <v>12</v>
      </c>
      <c r="CY28" s="37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7" t="s">
        <v>16</v>
      </c>
      <c r="DH28" s="36" t="s">
        <v>12</v>
      </c>
      <c r="DI28" s="37" t="s">
        <v>19</v>
      </c>
      <c r="DJ28" s="38" t="s">
        <v>17</v>
      </c>
      <c r="DK28" s="39" t="s">
        <v>13</v>
      </c>
      <c r="DL28" s="42" t="s">
        <v>23</v>
      </c>
      <c r="DM28" s="43" t="s">
        <v>22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9" t="s">
        <v>13</v>
      </c>
      <c r="DV28" s="42" t="s">
        <v>23</v>
      </c>
      <c r="DW28" s="43" t="s">
        <v>22</v>
      </c>
      <c r="DX28" s="44" t="s">
        <v>21</v>
      </c>
      <c r="DY28" s="45" t="s">
        <v>20</v>
      </c>
      <c r="DZ28" s="46" t="s">
        <v>18</v>
      </c>
      <c r="EA28" s="47" t="s">
        <v>16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5" t="s">
        <v>20</v>
      </c>
      <c r="EJ28" s="46" t="s">
        <v>18</v>
      </c>
      <c r="EK28" s="47" t="s">
        <v>16</v>
      </c>
      <c r="EL28" s="36" t="s">
        <v>12</v>
      </c>
      <c r="EM28" s="37" t="s">
        <v>19</v>
      </c>
      <c r="EN28" s="38" t="s">
        <v>17</v>
      </c>
      <c r="EO28" s="39" t="s">
        <v>13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37" t="s">
        <v>19</v>
      </c>
      <c r="EX28" s="38" t="s">
        <v>17</v>
      </c>
      <c r="EY28" s="39" t="s">
        <v>13</v>
      </c>
      <c r="EZ28" s="42" t="s">
        <v>23</v>
      </c>
      <c r="FA28" s="43" t="s">
        <v>22</v>
      </c>
      <c r="FB28" s="44" t="s">
        <v>21</v>
      </c>
      <c r="FC28" s="45" t="s">
        <v>20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43" t="s">
        <v>22</v>
      </c>
      <c r="FL28" s="44" t="s">
        <v>21</v>
      </c>
      <c r="FM28" s="45" t="s">
        <v>20</v>
      </c>
      <c r="FN28" s="46" t="s">
        <v>18</v>
      </c>
      <c r="FO28" s="47" t="s">
        <v>16</v>
      </c>
      <c r="FP28" s="36" t="s">
        <v>12</v>
      </c>
      <c r="FQ28" s="37" t="s">
        <v>19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47" t="s">
        <v>16</v>
      </c>
      <c r="FZ28" s="36" t="s">
        <v>12</v>
      </c>
      <c r="GA28" s="37" t="s">
        <v>19</v>
      </c>
      <c r="GB28" s="38" t="s">
        <v>17</v>
      </c>
      <c r="GC28" s="39" t="s">
        <v>13</v>
      </c>
    </row>
    <row r="29" spans="1:1493" s="2" customFormat="1" ht="20.100000000000001" customHeight="1" x14ac:dyDescent="0.2">
      <c r="A29" s="55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493" s="2" customFormat="1" ht="33" customHeight="1" x14ac:dyDescent="0.2">
      <c r="A30" s="55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23</v>
      </c>
      <c r="G30" s="43" t="s">
        <v>22</v>
      </c>
      <c r="H30" s="44" t="s">
        <v>21</v>
      </c>
      <c r="I30" s="45" t="s">
        <v>20</v>
      </c>
      <c r="J30" s="46" t="s">
        <v>18</v>
      </c>
      <c r="K30" s="47" t="s">
        <v>16</v>
      </c>
      <c r="L30" s="36" t="s">
        <v>12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6" t="s">
        <v>18</v>
      </c>
      <c r="U30" s="47" t="s">
        <v>16</v>
      </c>
      <c r="V30" s="36" t="s">
        <v>12</v>
      </c>
      <c r="W30" s="49" t="s">
        <v>14</v>
      </c>
      <c r="X30" s="38" t="s">
        <v>17</v>
      </c>
      <c r="Y30" s="39" t="s">
        <v>13</v>
      </c>
      <c r="Z30" s="42" t="s">
        <v>23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38" t="s">
        <v>17</v>
      </c>
      <c r="AI30" s="39" t="s">
        <v>13</v>
      </c>
      <c r="AJ30" s="42" t="s">
        <v>23</v>
      </c>
      <c r="AK30" s="43" t="s">
        <v>22</v>
      </c>
      <c r="AL30" s="44" t="s">
        <v>21</v>
      </c>
      <c r="AM30" s="45" t="s">
        <v>20</v>
      </c>
      <c r="AN30" s="46" t="s">
        <v>18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44" t="s">
        <v>21</v>
      </c>
      <c r="AW30" s="45" t="s">
        <v>20</v>
      </c>
      <c r="AX30" s="46" t="s">
        <v>18</v>
      </c>
      <c r="AY30" s="47" t="s">
        <v>16</v>
      </c>
      <c r="AZ30" s="36" t="s">
        <v>12</v>
      </c>
      <c r="BA30" s="37" t="s">
        <v>19</v>
      </c>
      <c r="BB30" s="38" t="s">
        <v>17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36" t="s">
        <v>12</v>
      </c>
      <c r="BK30" s="42" t="s">
        <v>23</v>
      </c>
      <c r="BL30" s="38" t="s">
        <v>17</v>
      </c>
      <c r="BM30" s="39" t="s">
        <v>13</v>
      </c>
      <c r="BN30" s="42" t="s">
        <v>23</v>
      </c>
      <c r="BO30" s="43" t="s">
        <v>22</v>
      </c>
      <c r="BP30" s="44" t="s">
        <v>21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2" t="s">
        <v>23</v>
      </c>
      <c r="BY30" s="43" t="s">
        <v>22</v>
      </c>
      <c r="BZ30" s="44" t="s">
        <v>21</v>
      </c>
      <c r="CA30" s="45" t="s">
        <v>20</v>
      </c>
      <c r="CB30" s="46" t="s">
        <v>18</v>
      </c>
      <c r="CC30" s="47" t="s">
        <v>16</v>
      </c>
      <c r="CD30" s="36" t="s">
        <v>12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46" t="s">
        <v>18</v>
      </c>
      <c r="CM30" s="47" t="s">
        <v>16</v>
      </c>
      <c r="CN30" s="36" t="s">
        <v>12</v>
      </c>
      <c r="CO30" s="37" t="s">
        <v>19</v>
      </c>
      <c r="CP30" s="38" t="s">
        <v>17</v>
      </c>
      <c r="CQ30" s="39" t="s">
        <v>13</v>
      </c>
      <c r="CR30" s="42" t="s">
        <v>23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8" t="s">
        <v>17</v>
      </c>
      <c r="DA30" s="39" t="s">
        <v>13</v>
      </c>
      <c r="DB30" s="42" t="s">
        <v>23</v>
      </c>
      <c r="DC30" s="43" t="s">
        <v>22</v>
      </c>
      <c r="DD30" s="44" t="s">
        <v>21</v>
      </c>
      <c r="DE30" s="45" t="s">
        <v>20</v>
      </c>
      <c r="DF30" s="46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21</v>
      </c>
      <c r="DO30" s="45" t="s">
        <v>20</v>
      </c>
      <c r="DP30" s="46" t="s">
        <v>18</v>
      </c>
      <c r="DQ30" s="47" t="s">
        <v>16</v>
      </c>
      <c r="DR30" s="36" t="s">
        <v>12</v>
      </c>
      <c r="DS30" s="49" t="s">
        <v>14</v>
      </c>
      <c r="DT30" s="38" t="s">
        <v>17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36" t="s">
        <v>12</v>
      </c>
      <c r="EC30" s="37" t="s">
        <v>19</v>
      </c>
      <c r="ED30" s="38" t="s">
        <v>17</v>
      </c>
      <c r="EE30" s="39" t="s">
        <v>13</v>
      </c>
      <c r="EF30" s="42" t="s">
        <v>23</v>
      </c>
      <c r="EG30" s="43" t="s">
        <v>22</v>
      </c>
      <c r="EH30" s="44" t="s">
        <v>21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42" t="s">
        <v>23</v>
      </c>
      <c r="EQ30" s="43" t="s">
        <v>22</v>
      </c>
      <c r="ER30" s="44" t="s">
        <v>21</v>
      </c>
      <c r="ES30" s="37" t="s">
        <v>19</v>
      </c>
      <c r="ET30" s="46" t="s">
        <v>18</v>
      </c>
      <c r="EU30" s="47" t="s">
        <v>16</v>
      </c>
      <c r="EV30" s="36" t="s">
        <v>12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6" t="s">
        <v>18</v>
      </c>
      <c r="FE30" s="47" t="s">
        <v>16</v>
      </c>
      <c r="FF30" s="36" t="s">
        <v>12</v>
      </c>
      <c r="FG30" s="37" t="s">
        <v>19</v>
      </c>
      <c r="FH30" s="38" t="s">
        <v>17</v>
      </c>
      <c r="FI30" s="39" t="s">
        <v>13</v>
      </c>
      <c r="FJ30" s="42" t="s">
        <v>23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38" t="s">
        <v>17</v>
      </c>
      <c r="FS30" s="39" t="s">
        <v>13</v>
      </c>
      <c r="FT30" s="42" t="s">
        <v>23</v>
      </c>
      <c r="FU30" s="43" t="s">
        <v>22</v>
      </c>
      <c r="FV30" s="44" t="s">
        <v>21</v>
      </c>
      <c r="FW30" s="45" t="s">
        <v>20</v>
      </c>
      <c r="FX30" s="46" t="s">
        <v>18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5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493" s="2" customFormat="1" ht="33" customHeight="1" x14ac:dyDescent="0.2">
      <c r="A32" s="55" t="s">
        <v>28</v>
      </c>
      <c r="B32" s="47" t="s">
        <v>16</v>
      </c>
      <c r="C32" s="36" t="s">
        <v>12</v>
      </c>
      <c r="D32" s="37" t="s">
        <v>19</v>
      </c>
      <c r="E32" s="38" t="s">
        <v>17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36" t="s">
        <v>12</v>
      </c>
      <c r="N32" s="37" t="s">
        <v>19</v>
      </c>
      <c r="O32" s="38" t="s">
        <v>17</v>
      </c>
      <c r="P32" s="39" t="s">
        <v>13</v>
      </c>
      <c r="Q32" s="42" t="s">
        <v>23</v>
      </c>
      <c r="R32" s="43" t="s">
        <v>22</v>
      </c>
      <c r="S32" s="44" t="s">
        <v>21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42" t="s">
        <v>23</v>
      </c>
      <c r="AB32" s="43" t="s">
        <v>22</v>
      </c>
      <c r="AC32" s="44" t="s">
        <v>21</v>
      </c>
      <c r="AD32" s="45" t="s">
        <v>20</v>
      </c>
      <c r="AE32" s="46" t="s">
        <v>18</v>
      </c>
      <c r="AF32" s="47" t="s">
        <v>16</v>
      </c>
      <c r="AG32" s="36" t="s">
        <v>12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6" t="s">
        <v>18</v>
      </c>
      <c r="AP32" s="47" t="s">
        <v>16</v>
      </c>
      <c r="AQ32" s="49" t="s">
        <v>14</v>
      </c>
      <c r="AR32" s="37" t="s">
        <v>19</v>
      </c>
      <c r="AS32" s="38" t="s">
        <v>17</v>
      </c>
      <c r="AT32" s="39" t="s">
        <v>13</v>
      </c>
      <c r="AU32" s="42" t="s">
        <v>23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38" t="s">
        <v>17</v>
      </c>
      <c r="BD32" s="39" t="s">
        <v>13</v>
      </c>
      <c r="BE32" s="42" t="s">
        <v>23</v>
      </c>
      <c r="BF32" s="43" t="s">
        <v>22</v>
      </c>
      <c r="BG32" s="44" t="s">
        <v>21</v>
      </c>
      <c r="BH32" s="45" t="s">
        <v>20</v>
      </c>
      <c r="BI32" s="46" t="s">
        <v>18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44" t="s">
        <v>21</v>
      </c>
      <c r="BR32" s="45" t="s">
        <v>20</v>
      </c>
      <c r="BS32" s="46" t="s">
        <v>18</v>
      </c>
      <c r="BT32" s="47" t="s">
        <v>16</v>
      </c>
      <c r="BU32" s="36" t="s">
        <v>12</v>
      </c>
      <c r="BV32" s="37" t="s">
        <v>19</v>
      </c>
      <c r="BW32" s="38" t="s">
        <v>17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6" t="s">
        <v>12</v>
      </c>
      <c r="CF32" s="37" t="s">
        <v>19</v>
      </c>
      <c r="CG32" s="38" t="s">
        <v>17</v>
      </c>
      <c r="CH32" s="39" t="s">
        <v>13</v>
      </c>
      <c r="CI32" s="42" t="s">
        <v>23</v>
      </c>
      <c r="CJ32" s="43" t="s">
        <v>22</v>
      </c>
      <c r="CK32" s="44" t="s">
        <v>21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2" t="s">
        <v>23</v>
      </c>
      <c r="CT32" s="43" t="s">
        <v>22</v>
      </c>
      <c r="CU32" s="44" t="s">
        <v>21</v>
      </c>
      <c r="CV32" s="45" t="s">
        <v>20</v>
      </c>
      <c r="CW32" s="46" t="s">
        <v>18</v>
      </c>
      <c r="CX32" s="47" t="s">
        <v>16</v>
      </c>
      <c r="CY32" s="36" t="s">
        <v>12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6" t="s">
        <v>18</v>
      </c>
      <c r="DH32" s="42" t="s">
        <v>23</v>
      </c>
      <c r="DI32" s="36" t="s">
        <v>12</v>
      </c>
      <c r="DJ32" s="37" t="s">
        <v>19</v>
      </c>
      <c r="DK32" s="38" t="s">
        <v>17</v>
      </c>
      <c r="DL32" s="39" t="s">
        <v>13</v>
      </c>
      <c r="DM32" s="42" t="s">
        <v>23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38" t="s">
        <v>17</v>
      </c>
      <c r="DV32" s="39" t="s">
        <v>13</v>
      </c>
      <c r="DW32" s="42" t="s">
        <v>23</v>
      </c>
      <c r="DX32" s="43" t="s">
        <v>22</v>
      </c>
      <c r="DY32" s="44" t="s">
        <v>21</v>
      </c>
      <c r="DZ32" s="45" t="s">
        <v>20</v>
      </c>
      <c r="EA32" s="46" t="s">
        <v>18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4" t="s">
        <v>21</v>
      </c>
      <c r="EJ32" s="45" t="s">
        <v>20</v>
      </c>
      <c r="EK32" s="46" t="s">
        <v>18</v>
      </c>
      <c r="EL32" s="47" t="s">
        <v>16</v>
      </c>
      <c r="EM32" s="49" t="s">
        <v>14</v>
      </c>
      <c r="EN32" s="37" t="s">
        <v>19</v>
      </c>
      <c r="EO32" s="38" t="s">
        <v>17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36" t="s">
        <v>12</v>
      </c>
      <c r="EX32" s="37" t="s">
        <v>19</v>
      </c>
      <c r="EY32" s="38" t="s">
        <v>17</v>
      </c>
      <c r="EZ32" s="39" t="s">
        <v>13</v>
      </c>
      <c r="FA32" s="42" t="s">
        <v>23</v>
      </c>
      <c r="FB32" s="43" t="s">
        <v>22</v>
      </c>
      <c r="FC32" s="44" t="s">
        <v>21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2" t="s">
        <v>23</v>
      </c>
      <c r="FL32" s="43" t="s">
        <v>22</v>
      </c>
      <c r="FM32" s="44" t="s">
        <v>21</v>
      </c>
      <c r="FN32" s="45" t="s">
        <v>20</v>
      </c>
      <c r="FO32" s="46" t="s">
        <v>18</v>
      </c>
      <c r="FP32" s="47" t="s">
        <v>16</v>
      </c>
      <c r="FQ32" s="36" t="s">
        <v>12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46" t="s">
        <v>18</v>
      </c>
      <c r="FZ32" s="47" t="s">
        <v>16</v>
      </c>
      <c r="GA32" s="36" t="s">
        <v>12</v>
      </c>
      <c r="GB32" s="37" t="s">
        <v>19</v>
      </c>
      <c r="GC32" s="38" t="s">
        <v>17</v>
      </c>
    </row>
    <row r="33" spans="1:185" s="2" customFormat="1" ht="20.100000000000001" customHeight="1" x14ac:dyDescent="0.2">
      <c r="A33" s="55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20.100000000000001" customHeight="1" x14ac:dyDescent="0.2">
      <c r="A34" s="55" t="s">
        <v>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</row>
    <row r="35" spans="1:185" s="2" customFormat="1" ht="20.100000000000001" customHeight="1" x14ac:dyDescent="0.2">
      <c r="A35" s="55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">
      <c r="A36" s="55" t="s">
        <v>30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">
      <c r="A37" s="55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20.100000000000001" customHeight="1" x14ac:dyDescent="0.2">
      <c r="A38" s="55" t="s">
        <v>31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</row>
    <row r="39" spans="1:185" s="2" customFormat="1" ht="20.100000000000001" customHeight="1" x14ac:dyDescent="0.2">
      <c r="A39" s="55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">
      <c r="A40" s="55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13</v>
      </c>
      <c r="G40" s="42" t="s">
        <v>23</v>
      </c>
      <c r="H40" s="43" t="s">
        <v>22</v>
      </c>
      <c r="I40" s="44" t="s">
        <v>21</v>
      </c>
      <c r="J40" s="45" t="s">
        <v>20</v>
      </c>
      <c r="K40" s="46" t="s">
        <v>18</v>
      </c>
      <c r="L40" s="47" t="s">
        <v>16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5" t="s">
        <v>20</v>
      </c>
      <c r="U40" s="46" t="s">
        <v>18</v>
      </c>
      <c r="V40" s="47" t="s">
        <v>16</v>
      </c>
      <c r="W40" s="36" t="s">
        <v>12</v>
      </c>
      <c r="X40" s="37" t="s">
        <v>19</v>
      </c>
      <c r="Y40" s="38" t="s">
        <v>17</v>
      </c>
      <c r="Z40" s="39" t="s">
        <v>13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37" t="s">
        <v>19</v>
      </c>
      <c r="AI40" s="38" t="s">
        <v>17</v>
      </c>
      <c r="AJ40" s="39" t="s">
        <v>13</v>
      </c>
      <c r="AK40" s="42" t="s">
        <v>23</v>
      </c>
      <c r="AL40" s="43" t="s">
        <v>22</v>
      </c>
      <c r="AM40" s="44" t="s">
        <v>21</v>
      </c>
      <c r="AN40" s="45" t="s">
        <v>20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43" t="s">
        <v>22</v>
      </c>
      <c r="AW40" s="44" t="s">
        <v>21</v>
      </c>
      <c r="AX40" s="45" t="s">
        <v>20</v>
      </c>
      <c r="AY40" s="46" t="s">
        <v>18</v>
      </c>
      <c r="AZ40" s="47" t="s">
        <v>16</v>
      </c>
      <c r="BA40" s="36" t="s">
        <v>12</v>
      </c>
      <c r="BB40" s="37" t="s">
        <v>19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7" t="s">
        <v>16</v>
      </c>
      <c r="BK40" s="36" t="s">
        <v>12</v>
      </c>
      <c r="BL40" s="37" t="s">
        <v>19</v>
      </c>
      <c r="BM40" s="38" t="s">
        <v>17</v>
      </c>
      <c r="BN40" s="39" t="s">
        <v>13</v>
      </c>
      <c r="BO40" s="42" t="s">
        <v>23</v>
      </c>
      <c r="BP40" s="43" t="s">
        <v>22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39" t="s">
        <v>13</v>
      </c>
      <c r="BY40" s="42" t="s">
        <v>23</v>
      </c>
      <c r="BZ40" s="43" t="s">
        <v>22</v>
      </c>
      <c r="CA40" s="44" t="s">
        <v>21</v>
      </c>
      <c r="CB40" s="45" t="s">
        <v>20</v>
      </c>
      <c r="CC40" s="46" t="s">
        <v>18</v>
      </c>
      <c r="CD40" s="47" t="s">
        <v>16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4" t="s">
        <v>21</v>
      </c>
      <c r="CM40" s="46" t="s">
        <v>18</v>
      </c>
      <c r="CN40" s="47" t="s">
        <v>16</v>
      </c>
      <c r="CO40" s="36" t="s">
        <v>12</v>
      </c>
      <c r="CP40" s="37" t="s">
        <v>19</v>
      </c>
      <c r="CQ40" s="38" t="s">
        <v>17</v>
      </c>
      <c r="CR40" s="39" t="s">
        <v>13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7" t="s">
        <v>19</v>
      </c>
      <c r="DA40" s="38" t="s">
        <v>17</v>
      </c>
      <c r="DB40" s="39" t="s">
        <v>13</v>
      </c>
      <c r="DC40" s="42" t="s">
        <v>23</v>
      </c>
      <c r="DD40" s="43" t="s">
        <v>22</v>
      </c>
      <c r="DE40" s="44" t="s">
        <v>21</v>
      </c>
      <c r="DF40" s="45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22</v>
      </c>
      <c r="DO40" s="44" t="s">
        <v>21</v>
      </c>
      <c r="DP40" s="45" t="s">
        <v>20</v>
      </c>
      <c r="DQ40" s="46" t="s">
        <v>18</v>
      </c>
      <c r="DR40" s="47" t="s">
        <v>16</v>
      </c>
      <c r="DS40" s="36" t="s">
        <v>12</v>
      </c>
      <c r="DT40" s="37" t="s">
        <v>19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7" t="s">
        <v>16</v>
      </c>
      <c r="EC40" s="36" t="s">
        <v>12</v>
      </c>
      <c r="ED40" s="37" t="s">
        <v>19</v>
      </c>
      <c r="EE40" s="38" t="s">
        <v>17</v>
      </c>
      <c r="EF40" s="39" t="s">
        <v>13</v>
      </c>
      <c r="EG40" s="42" t="s">
        <v>23</v>
      </c>
      <c r="EH40" s="43" t="s">
        <v>22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9" t="s">
        <v>13</v>
      </c>
      <c r="EQ40" s="42" t="s">
        <v>23</v>
      </c>
      <c r="ER40" s="43" t="s">
        <v>22</v>
      </c>
      <c r="ES40" s="44" t="s">
        <v>21</v>
      </c>
      <c r="ET40" s="45" t="s">
        <v>20</v>
      </c>
      <c r="EU40" s="46" t="s">
        <v>18</v>
      </c>
      <c r="EV40" s="47" t="s">
        <v>16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45" t="s">
        <v>20</v>
      </c>
      <c r="FE40" s="46" t="s">
        <v>18</v>
      </c>
      <c r="FF40" s="47" t="s">
        <v>16</v>
      </c>
      <c r="FG40" s="36" t="s">
        <v>12</v>
      </c>
      <c r="FH40" s="37" t="s">
        <v>19</v>
      </c>
      <c r="FI40" s="38" t="s">
        <v>17</v>
      </c>
      <c r="FJ40" s="39" t="s">
        <v>13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37" t="s">
        <v>19</v>
      </c>
      <c r="FS40" s="38" t="s">
        <v>17</v>
      </c>
      <c r="FT40" s="39" t="s">
        <v>13</v>
      </c>
      <c r="FU40" s="42" t="s">
        <v>23</v>
      </c>
      <c r="FV40" s="43" t="s">
        <v>22</v>
      </c>
      <c r="FW40" s="44" t="s">
        <v>21</v>
      </c>
      <c r="FX40" s="45" t="s">
        <v>20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5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">
      <c r="A42" s="55" t="s">
        <v>33</v>
      </c>
      <c r="B42" s="46" t="s">
        <v>18</v>
      </c>
      <c r="C42" s="47" t="s">
        <v>16</v>
      </c>
      <c r="D42" s="36" t="s">
        <v>12</v>
      </c>
      <c r="E42" s="37" t="s">
        <v>19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16</v>
      </c>
      <c r="N42" s="36" t="s">
        <v>12</v>
      </c>
      <c r="O42" s="37" t="s">
        <v>19</v>
      </c>
      <c r="P42" s="38" t="s">
        <v>17</v>
      </c>
      <c r="Q42" s="39" t="s">
        <v>13</v>
      </c>
      <c r="R42" s="42" t="s">
        <v>23</v>
      </c>
      <c r="S42" s="43" t="s">
        <v>22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39" t="s">
        <v>13</v>
      </c>
      <c r="AB42" s="42" t="s">
        <v>23</v>
      </c>
      <c r="AC42" s="43" t="s">
        <v>22</v>
      </c>
      <c r="AD42" s="44" t="s">
        <v>21</v>
      </c>
      <c r="AE42" s="45" t="s">
        <v>20</v>
      </c>
      <c r="AF42" s="46" t="s">
        <v>18</v>
      </c>
      <c r="AG42" s="47" t="s">
        <v>16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5" t="s">
        <v>20</v>
      </c>
      <c r="AP42" s="46" t="s">
        <v>18</v>
      </c>
      <c r="AQ42" s="47" t="s">
        <v>16</v>
      </c>
      <c r="AR42" s="36" t="s">
        <v>12</v>
      </c>
      <c r="AS42" s="37" t="s">
        <v>19</v>
      </c>
      <c r="AT42" s="38" t="s">
        <v>17</v>
      </c>
      <c r="AU42" s="39" t="s">
        <v>13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37" t="s">
        <v>19</v>
      </c>
      <c r="BD42" s="38" t="s">
        <v>17</v>
      </c>
      <c r="BE42" s="39" t="s">
        <v>13</v>
      </c>
      <c r="BF42" s="42" t="s">
        <v>23</v>
      </c>
      <c r="BG42" s="43" t="s">
        <v>22</v>
      </c>
      <c r="BH42" s="44" t="s">
        <v>21</v>
      </c>
      <c r="BI42" s="45" t="s">
        <v>20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3" t="s">
        <v>22</v>
      </c>
      <c r="BR42" s="44" t="s">
        <v>21</v>
      </c>
      <c r="BS42" s="45" t="s">
        <v>20</v>
      </c>
      <c r="BT42" s="46" t="s">
        <v>18</v>
      </c>
      <c r="BU42" s="47" t="s">
        <v>16</v>
      </c>
      <c r="BV42" s="36" t="s">
        <v>12</v>
      </c>
      <c r="BW42" s="37" t="s">
        <v>19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47" t="s">
        <v>16</v>
      </c>
      <c r="CF42" s="36" t="s">
        <v>12</v>
      </c>
      <c r="CG42" s="37" t="s">
        <v>19</v>
      </c>
      <c r="CH42" s="38" t="s">
        <v>17</v>
      </c>
      <c r="CI42" s="39" t="s">
        <v>13</v>
      </c>
      <c r="CJ42" s="42" t="s">
        <v>23</v>
      </c>
      <c r="CK42" s="43" t="s">
        <v>22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39" t="s">
        <v>13</v>
      </c>
      <c r="CT42" s="42" t="s">
        <v>23</v>
      </c>
      <c r="CU42" s="43" t="s">
        <v>22</v>
      </c>
      <c r="CV42" s="44" t="s">
        <v>21</v>
      </c>
      <c r="CW42" s="45" t="s">
        <v>20</v>
      </c>
      <c r="CX42" s="46" t="s">
        <v>18</v>
      </c>
      <c r="CY42" s="47" t="s">
        <v>16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5" t="s">
        <v>20</v>
      </c>
      <c r="DH42" s="46" t="s">
        <v>18</v>
      </c>
      <c r="DI42" s="47" t="s">
        <v>16</v>
      </c>
      <c r="DJ42" s="36" t="s">
        <v>12</v>
      </c>
      <c r="DK42" s="37" t="s">
        <v>19</v>
      </c>
      <c r="DL42" s="38" t="s">
        <v>17</v>
      </c>
      <c r="DM42" s="39" t="s">
        <v>13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37" t="s">
        <v>19</v>
      </c>
      <c r="DV42" s="38" t="s">
        <v>17</v>
      </c>
      <c r="DW42" s="39" t="s">
        <v>13</v>
      </c>
      <c r="DX42" s="42" t="s">
        <v>23</v>
      </c>
      <c r="DY42" s="43" t="s">
        <v>22</v>
      </c>
      <c r="DZ42" s="44" t="s">
        <v>21</v>
      </c>
      <c r="EA42" s="45" t="s">
        <v>20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3" t="s">
        <v>22</v>
      </c>
      <c r="EJ42" s="44" t="s">
        <v>21</v>
      </c>
      <c r="EK42" s="45" t="s">
        <v>20</v>
      </c>
      <c r="EL42" s="46" t="s">
        <v>18</v>
      </c>
      <c r="EM42" s="47" t="s">
        <v>16</v>
      </c>
      <c r="EN42" s="36" t="s">
        <v>12</v>
      </c>
      <c r="EO42" s="37" t="s">
        <v>19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7" t="s">
        <v>16</v>
      </c>
      <c r="EX42" s="36" t="s">
        <v>12</v>
      </c>
      <c r="EY42" s="37" t="s">
        <v>19</v>
      </c>
      <c r="EZ42" s="38" t="s">
        <v>17</v>
      </c>
      <c r="FA42" s="39" t="s">
        <v>13</v>
      </c>
      <c r="FB42" s="42" t="s">
        <v>23</v>
      </c>
      <c r="FC42" s="43" t="s">
        <v>22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39" t="s">
        <v>13</v>
      </c>
      <c r="FL42" s="42" t="s">
        <v>23</v>
      </c>
      <c r="FM42" s="43" t="s">
        <v>22</v>
      </c>
      <c r="FN42" s="44" t="s">
        <v>21</v>
      </c>
      <c r="FO42" s="45" t="s">
        <v>20</v>
      </c>
      <c r="FP42" s="46" t="s">
        <v>18</v>
      </c>
      <c r="FQ42" s="47" t="s">
        <v>16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45" t="s">
        <v>20</v>
      </c>
      <c r="FZ42" s="46" t="s">
        <v>18</v>
      </c>
      <c r="GA42" s="47" t="s">
        <v>16</v>
      </c>
      <c r="GB42" s="36" t="s">
        <v>12</v>
      </c>
      <c r="GC42" s="37" t="s">
        <v>19</v>
      </c>
    </row>
    <row r="43" spans="1:185" s="2" customFormat="1" ht="20.100000000000001" customHeight="1" x14ac:dyDescent="0.2">
      <c r="A43" s="55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">
      <c r="A44" s="55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17</v>
      </c>
      <c r="G44" s="39" t="s">
        <v>13</v>
      </c>
      <c r="H44" s="42" t="s">
        <v>23</v>
      </c>
      <c r="I44" s="43" t="s">
        <v>22</v>
      </c>
      <c r="J44" s="44" t="s">
        <v>21</v>
      </c>
      <c r="K44" s="45" t="s">
        <v>20</v>
      </c>
      <c r="L44" s="46" t="s">
        <v>18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4" t="s">
        <v>21</v>
      </c>
      <c r="U44" s="45" t="s">
        <v>20</v>
      </c>
      <c r="V44" s="46" t="s">
        <v>18</v>
      </c>
      <c r="W44" s="47" t="s">
        <v>16</v>
      </c>
      <c r="X44" s="36" t="s">
        <v>12</v>
      </c>
      <c r="Y44" s="37" t="s">
        <v>19</v>
      </c>
      <c r="Z44" s="38" t="s">
        <v>17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36" t="s">
        <v>12</v>
      </c>
      <c r="AI44" s="37" t="s">
        <v>19</v>
      </c>
      <c r="AJ44" s="38" t="s">
        <v>17</v>
      </c>
      <c r="AK44" s="39" t="s">
        <v>13</v>
      </c>
      <c r="AL44" s="42" t="s">
        <v>23</v>
      </c>
      <c r="AM44" s="43" t="s">
        <v>22</v>
      </c>
      <c r="AN44" s="44" t="s">
        <v>21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42" t="s">
        <v>23</v>
      </c>
      <c r="AW44" s="43" t="s">
        <v>22</v>
      </c>
      <c r="AX44" s="44" t="s">
        <v>21</v>
      </c>
      <c r="AY44" s="45" t="s">
        <v>20</v>
      </c>
      <c r="AZ44" s="46" t="s">
        <v>18</v>
      </c>
      <c r="BA44" s="47" t="s">
        <v>16</v>
      </c>
      <c r="BB44" s="36" t="s">
        <v>12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46" t="s">
        <v>18</v>
      </c>
      <c r="BK44" s="49" t="s">
        <v>14</v>
      </c>
      <c r="BL44" s="36" t="s">
        <v>12</v>
      </c>
      <c r="BM44" s="37" t="s">
        <v>19</v>
      </c>
      <c r="BN44" s="38" t="s">
        <v>17</v>
      </c>
      <c r="BO44" s="39" t="s">
        <v>13</v>
      </c>
      <c r="BP44" s="42" t="s">
        <v>23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38" t="s">
        <v>17</v>
      </c>
      <c r="BY44" s="39" t="s">
        <v>13</v>
      </c>
      <c r="BZ44" s="42" t="s">
        <v>23</v>
      </c>
      <c r="CA44" s="43" t="s">
        <v>22</v>
      </c>
      <c r="CB44" s="44" t="s">
        <v>21</v>
      </c>
      <c r="CC44" s="45" t="s">
        <v>20</v>
      </c>
      <c r="CD44" s="46" t="s">
        <v>18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4" t="s">
        <v>21</v>
      </c>
      <c r="CM44" s="45" t="s">
        <v>20</v>
      </c>
      <c r="CN44" s="46" t="s">
        <v>18</v>
      </c>
      <c r="CO44" s="47" t="s">
        <v>16</v>
      </c>
      <c r="CP44" s="36" t="s">
        <v>12</v>
      </c>
      <c r="CQ44" s="37" t="s">
        <v>19</v>
      </c>
      <c r="CR44" s="38" t="s">
        <v>17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36" t="s">
        <v>12</v>
      </c>
      <c r="DA44" s="37" t="s">
        <v>19</v>
      </c>
      <c r="DB44" s="38" t="s">
        <v>17</v>
      </c>
      <c r="DC44" s="39" t="s">
        <v>13</v>
      </c>
      <c r="DD44" s="42" t="s">
        <v>23</v>
      </c>
      <c r="DE44" s="43" t="s">
        <v>22</v>
      </c>
      <c r="DF44" s="44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23</v>
      </c>
      <c r="DO44" s="43" t="s">
        <v>22</v>
      </c>
      <c r="DP44" s="44" t="s">
        <v>21</v>
      </c>
      <c r="DQ44" s="45" t="s">
        <v>20</v>
      </c>
      <c r="DR44" s="46" t="s">
        <v>18</v>
      </c>
      <c r="DS44" s="47" t="s">
        <v>16</v>
      </c>
      <c r="DT44" s="36" t="s">
        <v>12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6" t="s">
        <v>18</v>
      </c>
      <c r="EC44" s="47" t="s">
        <v>16</v>
      </c>
      <c r="ED44" s="36" t="s">
        <v>12</v>
      </c>
      <c r="EE44" s="37" t="s">
        <v>19</v>
      </c>
      <c r="EF44" s="38" t="s">
        <v>17</v>
      </c>
      <c r="EG44" s="39" t="s">
        <v>13</v>
      </c>
      <c r="EH44" s="42" t="s">
        <v>23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38" t="s">
        <v>17</v>
      </c>
      <c r="EQ44" s="39" t="s">
        <v>13</v>
      </c>
      <c r="ER44" s="42" t="s">
        <v>23</v>
      </c>
      <c r="ES44" s="43" t="s">
        <v>22</v>
      </c>
      <c r="ET44" s="44" t="s">
        <v>21</v>
      </c>
      <c r="EU44" s="45" t="s">
        <v>20</v>
      </c>
      <c r="EV44" s="46" t="s">
        <v>18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44" t="s">
        <v>21</v>
      </c>
      <c r="FE44" s="45" t="s">
        <v>20</v>
      </c>
      <c r="FF44" s="46" t="s">
        <v>18</v>
      </c>
      <c r="FG44" s="49" t="s">
        <v>14</v>
      </c>
      <c r="FH44" s="36" t="s">
        <v>12</v>
      </c>
      <c r="FI44" s="37" t="s">
        <v>19</v>
      </c>
      <c r="FJ44" s="38" t="s">
        <v>17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36" t="s">
        <v>12</v>
      </c>
      <c r="FS44" s="37" t="s">
        <v>19</v>
      </c>
      <c r="FT44" s="38" t="s">
        <v>17</v>
      </c>
      <c r="FU44" s="39" t="s">
        <v>13</v>
      </c>
      <c r="FV44" s="42" t="s">
        <v>23</v>
      </c>
      <c r="FW44" s="43" t="s">
        <v>22</v>
      </c>
      <c r="FX44" s="44" t="s">
        <v>21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5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20.100000000000001" customHeight="1" x14ac:dyDescent="0.2">
      <c r="A46" s="55" t="s">
        <v>35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</row>
    <row r="47" spans="1:185" s="2" customFormat="1" ht="20.100000000000001" customHeight="1" x14ac:dyDescent="0.2">
      <c r="A47" s="55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">
      <c r="A48" s="55" t="s">
        <v>36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">
      <c r="A49" s="55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20.100000000000001" customHeight="1" x14ac:dyDescent="0.2">
      <c r="A50" s="55" t="s">
        <v>37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</row>
    <row r="51" spans="1:185" s="2" customFormat="1" ht="20.100000000000001" customHeight="1" x14ac:dyDescent="0.2">
      <c r="A51" s="5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20.100000000000001" customHeight="1" x14ac:dyDescent="0.2">
      <c r="A52" s="55" t="s">
        <v>38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</row>
    <row r="53" spans="1:185" s="2" customFormat="1" ht="20.100000000000001" customHeight="1" x14ac:dyDescent="0.2">
      <c r="A53" s="55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">
      <c r="A54" s="55" t="s">
        <v>39</v>
      </c>
      <c r="B54" s="45" t="s">
        <v>20</v>
      </c>
      <c r="C54" s="46" t="s">
        <v>18</v>
      </c>
      <c r="D54" s="47" t="s">
        <v>16</v>
      </c>
      <c r="E54" s="36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18</v>
      </c>
      <c r="N54" s="47" t="s">
        <v>16</v>
      </c>
      <c r="O54" s="36" t="s">
        <v>12</v>
      </c>
      <c r="P54" s="37" t="s">
        <v>19</v>
      </c>
      <c r="Q54" s="38" t="s">
        <v>17</v>
      </c>
      <c r="R54" s="39" t="s">
        <v>13</v>
      </c>
      <c r="S54" s="42" t="s">
        <v>23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8" t="s">
        <v>17</v>
      </c>
      <c r="AB54" s="39" t="s">
        <v>13</v>
      </c>
      <c r="AC54" s="42" t="s">
        <v>23</v>
      </c>
      <c r="AD54" s="43" t="s">
        <v>22</v>
      </c>
      <c r="AE54" s="44" t="s">
        <v>21</v>
      </c>
      <c r="AF54" s="45" t="s">
        <v>20</v>
      </c>
      <c r="AG54" s="46" t="s">
        <v>18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44" t="s">
        <v>21</v>
      </c>
      <c r="AP54" s="45" t="s">
        <v>20</v>
      </c>
      <c r="AQ54" s="46" t="s">
        <v>18</v>
      </c>
      <c r="AR54" s="47" t="s">
        <v>16</v>
      </c>
      <c r="AS54" s="36" t="s">
        <v>12</v>
      </c>
      <c r="AT54" s="37" t="s">
        <v>19</v>
      </c>
      <c r="AU54" s="38" t="s">
        <v>17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36" t="s">
        <v>12</v>
      </c>
      <c r="BD54" s="37" t="s">
        <v>19</v>
      </c>
      <c r="BE54" s="38" t="s">
        <v>17</v>
      </c>
      <c r="BF54" s="39" t="s">
        <v>13</v>
      </c>
      <c r="BG54" s="42" t="s">
        <v>23</v>
      </c>
      <c r="BH54" s="43" t="s">
        <v>22</v>
      </c>
      <c r="BI54" s="44" t="s">
        <v>21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2" t="s">
        <v>23</v>
      </c>
      <c r="BR54" s="43" t="s">
        <v>22</v>
      </c>
      <c r="BS54" s="44" t="s">
        <v>21</v>
      </c>
      <c r="BT54" s="45" t="s">
        <v>20</v>
      </c>
      <c r="BU54" s="46" t="s">
        <v>18</v>
      </c>
      <c r="BV54" s="47" t="s">
        <v>16</v>
      </c>
      <c r="BW54" s="36" t="s">
        <v>12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49" t="s">
        <v>14</v>
      </c>
      <c r="CF54" s="47" t="s">
        <v>16</v>
      </c>
      <c r="CG54" s="36" t="s">
        <v>12</v>
      </c>
      <c r="CH54" s="37" t="s">
        <v>19</v>
      </c>
      <c r="CI54" s="38" t="s">
        <v>17</v>
      </c>
      <c r="CJ54" s="39" t="s">
        <v>13</v>
      </c>
      <c r="CK54" s="42" t="s">
        <v>23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38" t="s">
        <v>17</v>
      </c>
      <c r="CT54" s="39" t="s">
        <v>13</v>
      </c>
      <c r="CU54" s="42" t="s">
        <v>23</v>
      </c>
      <c r="CV54" s="43" t="s">
        <v>22</v>
      </c>
      <c r="CW54" s="44" t="s">
        <v>21</v>
      </c>
      <c r="CX54" s="45" t="s">
        <v>20</v>
      </c>
      <c r="CY54" s="46" t="s">
        <v>18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4" t="s">
        <v>21</v>
      </c>
      <c r="DH54" s="45" t="s">
        <v>20</v>
      </c>
      <c r="DI54" s="46" t="s">
        <v>18</v>
      </c>
      <c r="DJ54" s="47" t="s">
        <v>16</v>
      </c>
      <c r="DK54" s="36" t="s">
        <v>12</v>
      </c>
      <c r="DL54" s="37" t="s">
        <v>19</v>
      </c>
      <c r="DM54" s="38" t="s">
        <v>17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36" t="s">
        <v>12</v>
      </c>
      <c r="DV54" s="37" t="s">
        <v>19</v>
      </c>
      <c r="DW54" s="38" t="s">
        <v>17</v>
      </c>
      <c r="DX54" s="39" t="s">
        <v>13</v>
      </c>
      <c r="DY54" s="42" t="s">
        <v>23</v>
      </c>
      <c r="DZ54" s="43" t="s">
        <v>22</v>
      </c>
      <c r="EA54" s="44" t="s">
        <v>21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42" t="s">
        <v>23</v>
      </c>
      <c r="EJ54" s="43" t="s">
        <v>22</v>
      </c>
      <c r="EK54" s="44" t="s">
        <v>21</v>
      </c>
      <c r="EL54" s="45" t="s">
        <v>20</v>
      </c>
      <c r="EM54" s="46" t="s">
        <v>18</v>
      </c>
      <c r="EN54" s="47" t="s">
        <v>16</v>
      </c>
      <c r="EO54" s="36" t="s">
        <v>12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6" t="s">
        <v>18</v>
      </c>
      <c r="EX54" s="47" t="s">
        <v>16</v>
      </c>
      <c r="EY54" s="36" t="s">
        <v>12</v>
      </c>
      <c r="EZ54" s="37" t="s">
        <v>19</v>
      </c>
      <c r="FA54" s="38" t="s">
        <v>17</v>
      </c>
      <c r="FB54" s="39" t="s">
        <v>13</v>
      </c>
      <c r="FC54" s="42" t="s">
        <v>23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38" t="s">
        <v>17</v>
      </c>
      <c r="FL54" s="39" t="s">
        <v>13</v>
      </c>
      <c r="FM54" s="42" t="s">
        <v>23</v>
      </c>
      <c r="FN54" s="43" t="s">
        <v>22</v>
      </c>
      <c r="FO54" s="44" t="s">
        <v>21</v>
      </c>
      <c r="FP54" s="45" t="s">
        <v>20</v>
      </c>
      <c r="FQ54" s="46" t="s">
        <v>18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44" t="s">
        <v>21</v>
      </c>
      <c r="FZ54" s="45" t="s">
        <v>20</v>
      </c>
      <c r="GA54" s="46" t="s">
        <v>18</v>
      </c>
      <c r="GB54" s="47" t="s">
        <v>16</v>
      </c>
      <c r="GC54" s="36" t="s">
        <v>12</v>
      </c>
    </row>
    <row r="55" spans="1:185" s="2" customFormat="1" ht="20.100000000000001" customHeight="1" x14ac:dyDescent="0.2">
      <c r="A55" s="55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33" customHeight="1" x14ac:dyDescent="0.2">
      <c r="A56" s="55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37" t="s">
        <v>19</v>
      </c>
      <c r="G56" s="38" t="s">
        <v>17</v>
      </c>
      <c r="H56" s="39" t="s">
        <v>13</v>
      </c>
      <c r="I56" s="42" t="s">
        <v>23</v>
      </c>
      <c r="J56" s="43" t="s">
        <v>22</v>
      </c>
      <c r="K56" s="44" t="s">
        <v>21</v>
      </c>
      <c r="L56" s="45" t="s">
        <v>20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3" t="s">
        <v>22</v>
      </c>
      <c r="U56" s="44" t="s">
        <v>21</v>
      </c>
      <c r="V56" s="45" t="s">
        <v>20</v>
      </c>
      <c r="W56" s="46" t="s">
        <v>18</v>
      </c>
      <c r="X56" s="47" t="s">
        <v>16</v>
      </c>
      <c r="Y56" s="36" t="s">
        <v>12</v>
      </c>
      <c r="Z56" s="37" t="s">
        <v>19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7" t="s">
        <v>16</v>
      </c>
      <c r="AI56" s="36" t="s">
        <v>12</v>
      </c>
      <c r="AJ56" s="37" t="s">
        <v>19</v>
      </c>
      <c r="AK56" s="38" t="s">
        <v>17</v>
      </c>
      <c r="AL56" s="36" t="s">
        <v>12</v>
      </c>
      <c r="AM56" s="42" t="s">
        <v>23</v>
      </c>
      <c r="AN56" s="43" t="s">
        <v>22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39" t="s">
        <v>13</v>
      </c>
      <c r="AW56" s="42" t="s">
        <v>23</v>
      </c>
      <c r="AX56" s="43" t="s">
        <v>22</v>
      </c>
      <c r="AY56" s="44" t="s">
        <v>21</v>
      </c>
      <c r="AZ56" s="45" t="s">
        <v>20</v>
      </c>
      <c r="BA56" s="46" t="s">
        <v>18</v>
      </c>
      <c r="BB56" s="47" t="s">
        <v>16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45" t="s">
        <v>20</v>
      </c>
      <c r="BK56" s="46" t="s">
        <v>18</v>
      </c>
      <c r="BL56" s="47" t="s">
        <v>16</v>
      </c>
      <c r="BM56" s="36" t="s">
        <v>12</v>
      </c>
      <c r="BN56" s="37" t="s">
        <v>19</v>
      </c>
      <c r="BO56" s="38" t="s">
        <v>17</v>
      </c>
      <c r="BP56" s="39" t="s">
        <v>13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37" t="s">
        <v>19</v>
      </c>
      <c r="BY56" s="38" t="s">
        <v>17</v>
      </c>
      <c r="BZ56" s="39" t="s">
        <v>13</v>
      </c>
      <c r="CA56" s="42" t="s">
        <v>23</v>
      </c>
      <c r="CB56" s="43" t="s">
        <v>22</v>
      </c>
      <c r="CC56" s="44" t="s">
        <v>21</v>
      </c>
      <c r="CD56" s="45" t="s">
        <v>20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3" t="s">
        <v>22</v>
      </c>
      <c r="CM56" s="44" t="s">
        <v>21</v>
      </c>
      <c r="CN56" s="45" t="s">
        <v>20</v>
      </c>
      <c r="CO56" s="46" t="s">
        <v>18</v>
      </c>
      <c r="CP56" s="47" t="s">
        <v>16</v>
      </c>
      <c r="CQ56" s="36" t="s">
        <v>12</v>
      </c>
      <c r="CR56" s="37" t="s">
        <v>19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47" t="s">
        <v>16</v>
      </c>
      <c r="DA56" s="36" t="s">
        <v>12</v>
      </c>
      <c r="DB56" s="37" t="s">
        <v>19</v>
      </c>
      <c r="DC56" s="38" t="s">
        <v>17</v>
      </c>
      <c r="DD56" s="39" t="s">
        <v>13</v>
      </c>
      <c r="DE56" s="42" t="s">
        <v>23</v>
      </c>
      <c r="DF56" s="43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13</v>
      </c>
      <c r="DO56" s="42" t="s">
        <v>23</v>
      </c>
      <c r="DP56" s="43" t="s">
        <v>22</v>
      </c>
      <c r="DQ56" s="44" t="s">
        <v>21</v>
      </c>
      <c r="DR56" s="45" t="s">
        <v>20</v>
      </c>
      <c r="DS56" s="46" t="s">
        <v>18</v>
      </c>
      <c r="DT56" s="47" t="s">
        <v>16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5" t="s">
        <v>20</v>
      </c>
      <c r="EC56" s="46" t="s">
        <v>18</v>
      </c>
      <c r="ED56" s="47" t="s">
        <v>16</v>
      </c>
      <c r="EE56" s="36" t="s">
        <v>12</v>
      </c>
      <c r="EF56" s="37" t="s">
        <v>19</v>
      </c>
      <c r="EG56" s="38" t="s">
        <v>17</v>
      </c>
      <c r="EH56" s="39" t="s">
        <v>13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37" t="s">
        <v>19</v>
      </c>
      <c r="EQ56" s="38" t="s">
        <v>17</v>
      </c>
      <c r="ER56" s="39" t="s">
        <v>13</v>
      </c>
      <c r="ES56" s="42" t="s">
        <v>23</v>
      </c>
      <c r="ET56" s="43" t="s">
        <v>22</v>
      </c>
      <c r="EU56" s="44" t="s">
        <v>21</v>
      </c>
      <c r="EV56" s="45" t="s">
        <v>20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43" t="s">
        <v>22</v>
      </c>
      <c r="FE56" s="44" t="s">
        <v>21</v>
      </c>
      <c r="FF56" s="45" t="s">
        <v>20</v>
      </c>
      <c r="FG56" s="46" t="s">
        <v>18</v>
      </c>
      <c r="FH56" s="47" t="s">
        <v>16</v>
      </c>
      <c r="FI56" s="36" t="s">
        <v>12</v>
      </c>
      <c r="FJ56" s="37" t="s">
        <v>19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7" t="s">
        <v>16</v>
      </c>
      <c r="FS56" s="36" t="s">
        <v>12</v>
      </c>
      <c r="FT56" s="37" t="s">
        <v>19</v>
      </c>
      <c r="FU56" s="38" t="s">
        <v>17</v>
      </c>
      <c r="FV56" s="39" t="s">
        <v>13</v>
      </c>
      <c r="FW56" s="42" t="s">
        <v>23</v>
      </c>
      <c r="FX56" s="43" t="s">
        <v>22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5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33" customHeight="1" x14ac:dyDescent="0.2">
      <c r="A58" s="55" t="s">
        <v>41</v>
      </c>
      <c r="B58" s="44" t="s">
        <v>21</v>
      </c>
      <c r="C58" s="45" t="s">
        <v>20</v>
      </c>
      <c r="D58" s="46" t="s">
        <v>18</v>
      </c>
      <c r="E58" s="47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20</v>
      </c>
      <c r="N58" s="46" t="s">
        <v>18</v>
      </c>
      <c r="O58" s="47" t="s">
        <v>16</v>
      </c>
      <c r="P58" s="36" t="s">
        <v>12</v>
      </c>
      <c r="Q58" s="37" t="s">
        <v>19</v>
      </c>
      <c r="R58" s="38" t="s">
        <v>17</v>
      </c>
      <c r="S58" s="39" t="s">
        <v>13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37" t="s">
        <v>19</v>
      </c>
      <c r="AB58" s="38" t="s">
        <v>17</v>
      </c>
      <c r="AC58" s="39" t="s">
        <v>13</v>
      </c>
      <c r="AD58" s="42" t="s">
        <v>23</v>
      </c>
      <c r="AE58" s="43" t="s">
        <v>22</v>
      </c>
      <c r="AF58" s="44" t="s">
        <v>21</v>
      </c>
      <c r="AG58" s="45" t="s">
        <v>20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43" t="s">
        <v>22</v>
      </c>
      <c r="AP58" s="44" t="s">
        <v>21</v>
      </c>
      <c r="AQ58" s="45" t="s">
        <v>20</v>
      </c>
      <c r="AR58" s="46" t="s">
        <v>18</v>
      </c>
      <c r="AS58" s="47" t="s">
        <v>16</v>
      </c>
      <c r="AT58" s="36" t="s">
        <v>12</v>
      </c>
      <c r="AU58" s="37" t="s">
        <v>19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7" t="s">
        <v>16</v>
      </c>
      <c r="BD58" s="36" t="s">
        <v>12</v>
      </c>
      <c r="BE58" s="37" t="s">
        <v>19</v>
      </c>
      <c r="BF58" s="38" t="s">
        <v>17</v>
      </c>
      <c r="BG58" s="39" t="s">
        <v>13</v>
      </c>
      <c r="BH58" s="42" t="s">
        <v>23</v>
      </c>
      <c r="BI58" s="43" t="s">
        <v>22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39" t="s">
        <v>13</v>
      </c>
      <c r="BR58" s="42" t="s">
        <v>23</v>
      </c>
      <c r="BS58" s="43" t="s">
        <v>22</v>
      </c>
      <c r="BT58" s="44" t="s">
        <v>21</v>
      </c>
      <c r="BU58" s="45" t="s">
        <v>20</v>
      </c>
      <c r="BV58" s="46" t="s">
        <v>18</v>
      </c>
      <c r="BW58" s="43" t="s">
        <v>22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45" t="s">
        <v>20</v>
      </c>
      <c r="CF58" s="46" t="s">
        <v>18</v>
      </c>
      <c r="CG58" s="47" t="s">
        <v>16</v>
      </c>
      <c r="CH58" s="36" t="s">
        <v>12</v>
      </c>
      <c r="CI58" s="37" t="s">
        <v>19</v>
      </c>
      <c r="CJ58" s="38" t="s">
        <v>17</v>
      </c>
      <c r="CK58" s="39" t="s">
        <v>13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7" t="s">
        <v>19</v>
      </c>
      <c r="CT58" s="38" t="s">
        <v>17</v>
      </c>
      <c r="CU58" s="39" t="s">
        <v>13</v>
      </c>
      <c r="CV58" s="42" t="s">
        <v>23</v>
      </c>
      <c r="CW58" s="43" t="s">
        <v>22</v>
      </c>
      <c r="CX58" s="44" t="s">
        <v>21</v>
      </c>
      <c r="CY58" s="49" t="s">
        <v>14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3" t="s">
        <v>22</v>
      </c>
      <c r="DH58" s="44" t="s">
        <v>21</v>
      </c>
      <c r="DI58" s="45" t="s">
        <v>20</v>
      </c>
      <c r="DJ58" s="46" t="s">
        <v>18</v>
      </c>
      <c r="DK58" s="47" t="s">
        <v>16</v>
      </c>
      <c r="DL58" s="36" t="s">
        <v>12</v>
      </c>
      <c r="DM58" s="37" t="s">
        <v>19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16</v>
      </c>
      <c r="DV58" s="36" t="s">
        <v>12</v>
      </c>
      <c r="DW58" s="37" t="s">
        <v>19</v>
      </c>
      <c r="DX58" s="38" t="s">
        <v>17</v>
      </c>
      <c r="DY58" s="39" t="s">
        <v>13</v>
      </c>
      <c r="DZ58" s="42" t="s">
        <v>23</v>
      </c>
      <c r="EA58" s="43" t="s">
        <v>22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39" t="s">
        <v>13</v>
      </c>
      <c r="EJ58" s="42" t="s">
        <v>23</v>
      </c>
      <c r="EK58" s="43" t="s">
        <v>22</v>
      </c>
      <c r="EL58" s="44" t="s">
        <v>21</v>
      </c>
      <c r="EM58" s="45" t="s">
        <v>20</v>
      </c>
      <c r="EN58" s="46" t="s">
        <v>18</v>
      </c>
      <c r="EO58" s="47" t="s">
        <v>16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5" t="s">
        <v>20</v>
      </c>
      <c r="EX58" s="46" t="s">
        <v>18</v>
      </c>
      <c r="EY58" s="47" t="s">
        <v>16</v>
      </c>
      <c r="EZ58" s="36" t="s">
        <v>12</v>
      </c>
      <c r="FA58" s="37" t="s">
        <v>19</v>
      </c>
      <c r="FB58" s="38" t="s">
        <v>17</v>
      </c>
      <c r="FC58" s="39" t="s">
        <v>13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2" t="s">
        <v>23</v>
      </c>
      <c r="FL58" s="38" t="s">
        <v>17</v>
      </c>
      <c r="FM58" s="39" t="s">
        <v>13</v>
      </c>
      <c r="FN58" s="42" t="s">
        <v>23</v>
      </c>
      <c r="FO58" s="43" t="s">
        <v>22</v>
      </c>
      <c r="FP58" s="44" t="s">
        <v>21</v>
      </c>
      <c r="FQ58" s="45" t="s">
        <v>20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44" t="s">
        <v>21</v>
      </c>
      <c r="GA58" s="45" t="s">
        <v>20</v>
      </c>
      <c r="GB58" s="46" t="s">
        <v>18</v>
      </c>
      <c r="GC58" s="47" t="s">
        <v>16</v>
      </c>
    </row>
    <row r="59" spans="1:185" s="2" customFormat="1" ht="20.100000000000001" customHeight="1" x14ac:dyDescent="0.2">
      <c r="A59" s="55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">
      <c r="A60" s="55" t="s">
        <v>42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">
      <c r="A61" s="55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DE627-0544-4AF6-8211-DE20A20ACC39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0" t="s">
        <v>0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 t="s">
        <v>0</v>
      </c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 t="s">
        <v>0</v>
      </c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 t="s">
        <v>0</v>
      </c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 t="s">
        <v>0</v>
      </c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 t="s">
        <v>0</v>
      </c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 t="s">
        <v>0</v>
      </c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 t="s">
        <v>0</v>
      </c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 t="s">
        <v>0</v>
      </c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 t="s">
        <v>0</v>
      </c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 t="s">
        <v>0</v>
      </c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 t="s">
        <v>0</v>
      </c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/>
    </row>
    <row r="2" spans="1:186" s="1" customFormat="1" ht="33.6" customHeight="1" x14ac:dyDescent="0.25">
      <c r="B2" s="50" t="s">
        <v>1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 t="s">
        <v>1</v>
      </c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 t="s">
        <v>1</v>
      </c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 t="s">
        <v>1</v>
      </c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 t="s">
        <v>1</v>
      </c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 t="s">
        <v>1</v>
      </c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 t="s">
        <v>1</v>
      </c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 t="s">
        <v>1</v>
      </c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 t="s">
        <v>1</v>
      </c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 t="s">
        <v>1</v>
      </c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 t="s">
        <v>1</v>
      </c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 t="s">
        <v>1</v>
      </c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/>
    </row>
    <row r="3" spans="1:186" s="1" customFormat="1" ht="33.6" customHeight="1" x14ac:dyDescent="0.25">
      <c r="B3" s="50" t="s">
        <v>2</v>
      </c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 t="s">
        <v>2</v>
      </c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 t="s">
        <v>2</v>
      </c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 t="s">
        <v>2</v>
      </c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 t="s">
        <v>2</v>
      </c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 t="s">
        <v>2</v>
      </c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 t="s">
        <v>2</v>
      </c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 t="s">
        <v>2</v>
      </c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 t="s">
        <v>2</v>
      </c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 t="s">
        <v>2</v>
      </c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 t="s">
        <v>2</v>
      </c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 t="s">
        <v>2</v>
      </c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2" t="s">
        <v>3</v>
      </c>
      <c r="B8" s="52" t="s">
        <v>55</v>
      </c>
      <c r="C8" s="52"/>
      <c r="D8" s="52"/>
      <c r="E8" s="52"/>
      <c r="F8" s="52"/>
      <c r="H8" s="53" t="s">
        <v>4</v>
      </c>
      <c r="I8" s="53"/>
      <c r="J8" s="51" t="s">
        <v>80</v>
      </c>
      <c r="K8" s="51"/>
      <c r="L8" s="51"/>
      <c r="M8" s="51"/>
      <c r="N8" s="51"/>
      <c r="O8" s="51"/>
      <c r="Q8" s="52" t="s">
        <v>55</v>
      </c>
      <c r="R8" s="52"/>
      <c r="S8" s="52"/>
      <c r="T8" s="52"/>
      <c r="U8" s="52"/>
      <c r="W8" s="53" t="s">
        <v>4</v>
      </c>
      <c r="X8" s="53"/>
      <c r="Y8" s="51" t="str">
        <f>J8</f>
        <v>XHDU-TDT</v>
      </c>
      <c r="Z8" s="51"/>
      <c r="AA8" s="51"/>
      <c r="AB8" s="51"/>
      <c r="AC8" s="51"/>
      <c r="AD8" s="51"/>
      <c r="AF8" s="52" t="s">
        <v>55</v>
      </c>
      <c r="AG8" s="52"/>
      <c r="AH8" s="52"/>
      <c r="AI8" s="52"/>
      <c r="AJ8" s="52"/>
      <c r="AL8" s="53" t="s">
        <v>4</v>
      </c>
      <c r="AM8" s="53"/>
      <c r="AN8" s="51" t="str">
        <f>Y8</f>
        <v>XHDU-TDT</v>
      </c>
      <c r="AO8" s="51"/>
      <c r="AP8" s="51"/>
      <c r="AQ8" s="51"/>
      <c r="AR8" s="51"/>
      <c r="AS8" s="51"/>
      <c r="AU8" s="52" t="s">
        <v>55</v>
      </c>
      <c r="AV8" s="52"/>
      <c r="AW8" s="52"/>
      <c r="AX8" s="52"/>
      <c r="AY8" s="52"/>
      <c r="BA8" s="53" t="s">
        <v>4</v>
      </c>
      <c r="BB8" s="53"/>
      <c r="BC8" s="51" t="str">
        <f>AN8</f>
        <v>XHDU-TDT</v>
      </c>
      <c r="BD8" s="51"/>
      <c r="BE8" s="51"/>
      <c r="BF8" s="51"/>
      <c r="BG8" s="51"/>
      <c r="BH8" s="51"/>
      <c r="BJ8" s="52" t="s">
        <v>55</v>
      </c>
      <c r="BK8" s="52"/>
      <c r="BL8" s="52"/>
      <c r="BM8" s="52"/>
      <c r="BN8" s="52"/>
      <c r="BP8" s="53" t="s">
        <v>4</v>
      </c>
      <c r="BQ8" s="53"/>
      <c r="BR8" s="51" t="str">
        <f>BC8</f>
        <v>XHDU-TDT</v>
      </c>
      <c r="BS8" s="51"/>
      <c r="BT8" s="51"/>
      <c r="BU8" s="51"/>
      <c r="BV8" s="51"/>
      <c r="BW8" s="51"/>
      <c r="BY8" s="52" t="s">
        <v>55</v>
      </c>
      <c r="BZ8" s="52"/>
      <c r="CA8" s="52"/>
      <c r="CB8" s="52"/>
      <c r="CC8" s="52"/>
      <c r="CE8" s="53" t="s">
        <v>4</v>
      </c>
      <c r="CF8" s="53"/>
      <c r="CG8" s="51" t="str">
        <f>BR8</f>
        <v>XHDU-TDT</v>
      </c>
      <c r="CH8" s="51"/>
      <c r="CI8" s="51"/>
      <c r="CJ8" s="51"/>
      <c r="CK8" s="51"/>
      <c r="CL8" s="51"/>
      <c r="CN8" s="52" t="s">
        <v>55</v>
      </c>
      <c r="CO8" s="52"/>
      <c r="CP8" s="52"/>
      <c r="CQ8" s="52"/>
      <c r="CR8" s="52"/>
      <c r="CT8" s="53" t="s">
        <v>4</v>
      </c>
      <c r="CU8" s="53"/>
      <c r="CV8" s="51" t="str">
        <f>CG8</f>
        <v>XHDU-TDT</v>
      </c>
      <c r="CW8" s="51"/>
      <c r="CX8" s="51"/>
      <c r="CY8" s="51"/>
      <c r="CZ8" s="51"/>
      <c r="DA8" s="51"/>
      <c r="DC8" s="52" t="s">
        <v>55</v>
      </c>
      <c r="DD8" s="52"/>
      <c r="DE8" s="52"/>
      <c r="DF8" s="52"/>
      <c r="DG8" s="52"/>
      <c r="DI8" s="53" t="s">
        <v>4</v>
      </c>
      <c r="DJ8" s="53"/>
      <c r="DK8" s="51" t="str">
        <f>CV8</f>
        <v>XHDU-TDT</v>
      </c>
      <c r="DL8" s="51"/>
      <c r="DM8" s="51"/>
      <c r="DN8" s="51"/>
      <c r="DO8" s="51"/>
      <c r="DP8" s="51"/>
      <c r="DR8" s="52" t="s">
        <v>55</v>
      </c>
      <c r="DS8" s="52"/>
      <c r="DT8" s="52"/>
      <c r="DU8" s="52"/>
      <c r="DV8" s="52"/>
      <c r="DX8" s="53" t="s">
        <v>4</v>
      </c>
      <c r="DY8" s="53"/>
      <c r="DZ8" s="51" t="str">
        <f>DK8</f>
        <v>XHDU-TDT</v>
      </c>
      <c r="EA8" s="51"/>
      <c r="EB8" s="51"/>
      <c r="EC8" s="51"/>
      <c r="ED8" s="51"/>
      <c r="EE8" s="51"/>
      <c r="EH8" s="52" t="s">
        <v>55</v>
      </c>
      <c r="EI8" s="52"/>
      <c r="EJ8" s="52"/>
      <c r="EK8" s="52"/>
      <c r="EL8" s="52"/>
      <c r="EN8" s="53" t="s">
        <v>4</v>
      </c>
      <c r="EO8" s="53"/>
      <c r="EP8" s="51" t="str">
        <f>DZ8</f>
        <v>XHDU-TDT</v>
      </c>
      <c r="EQ8" s="51"/>
      <c r="ER8" s="51"/>
      <c r="ES8" s="51"/>
      <c r="ET8" s="51"/>
      <c r="EU8" s="51"/>
      <c r="EX8" s="52" t="s">
        <v>55</v>
      </c>
      <c r="EY8" s="52"/>
      <c r="EZ8" s="52"/>
      <c r="FA8" s="52"/>
      <c r="FB8" s="52"/>
      <c r="FD8" s="53" t="s">
        <v>4</v>
      </c>
      <c r="FE8" s="53"/>
      <c r="FF8" s="51" t="str">
        <f>EP8</f>
        <v>XHDU-TDT</v>
      </c>
      <c r="FG8" s="51"/>
      <c r="FH8" s="51"/>
      <c r="FI8" s="51"/>
      <c r="FJ8" s="51"/>
      <c r="FK8" s="51"/>
      <c r="FN8" s="52" t="s">
        <v>55</v>
      </c>
      <c r="FO8" s="52"/>
      <c r="FP8" s="52"/>
      <c r="FQ8" s="52"/>
      <c r="FR8" s="52"/>
      <c r="FT8" s="53" t="s">
        <v>4</v>
      </c>
      <c r="FU8" s="53"/>
      <c r="FV8" s="51" t="str">
        <f>FF8</f>
        <v>XHDU-TDT</v>
      </c>
      <c r="FW8" s="51"/>
      <c r="FX8" s="51"/>
      <c r="FY8" s="51"/>
      <c r="FZ8" s="51"/>
      <c r="GA8" s="51"/>
    </row>
    <row r="9" spans="1:186" s="4" customFormat="1" ht="25.15" customHeight="1" x14ac:dyDescent="0.25">
      <c r="A9" s="52"/>
      <c r="B9" s="52"/>
      <c r="C9" s="52"/>
      <c r="D9" s="52"/>
      <c r="E9" s="52"/>
      <c r="F9" s="52"/>
      <c r="H9" s="53"/>
      <c r="I9" s="53"/>
      <c r="J9" s="51"/>
      <c r="K9" s="51"/>
      <c r="L9" s="51"/>
      <c r="M9" s="51"/>
      <c r="N9" s="51"/>
      <c r="O9" s="51"/>
      <c r="P9" s="5"/>
      <c r="Q9" s="52"/>
      <c r="R9" s="52"/>
      <c r="S9" s="52"/>
      <c r="T9" s="52"/>
      <c r="U9" s="52"/>
      <c r="W9" s="53"/>
      <c r="X9" s="53"/>
      <c r="Y9" s="51"/>
      <c r="Z9" s="51"/>
      <c r="AA9" s="51"/>
      <c r="AB9" s="51"/>
      <c r="AC9" s="51"/>
      <c r="AD9" s="51"/>
      <c r="AE9" s="5"/>
      <c r="AF9" s="52"/>
      <c r="AG9" s="52"/>
      <c r="AH9" s="52"/>
      <c r="AI9" s="52"/>
      <c r="AJ9" s="52"/>
      <c r="AL9" s="53"/>
      <c r="AM9" s="53"/>
      <c r="AN9" s="51"/>
      <c r="AO9" s="51"/>
      <c r="AP9" s="51"/>
      <c r="AQ9" s="51"/>
      <c r="AR9" s="51"/>
      <c r="AS9" s="51"/>
      <c r="AU9" s="52"/>
      <c r="AV9" s="52"/>
      <c r="AW9" s="52"/>
      <c r="AX9" s="52"/>
      <c r="AY9" s="52"/>
      <c r="BA9" s="53"/>
      <c r="BB9" s="53"/>
      <c r="BC9" s="51"/>
      <c r="BD9" s="51"/>
      <c r="BE9" s="51"/>
      <c r="BF9" s="51"/>
      <c r="BG9" s="51"/>
      <c r="BH9" s="51"/>
      <c r="BJ9" s="52"/>
      <c r="BK9" s="52"/>
      <c r="BL9" s="52"/>
      <c r="BM9" s="52"/>
      <c r="BN9" s="52"/>
      <c r="BP9" s="53"/>
      <c r="BQ9" s="53"/>
      <c r="BR9" s="51"/>
      <c r="BS9" s="51"/>
      <c r="BT9" s="51"/>
      <c r="BU9" s="51"/>
      <c r="BV9" s="51"/>
      <c r="BW9" s="51"/>
      <c r="BY9" s="52"/>
      <c r="BZ9" s="52"/>
      <c r="CA9" s="52"/>
      <c r="CB9" s="52"/>
      <c r="CC9" s="52"/>
      <c r="CE9" s="53"/>
      <c r="CF9" s="53"/>
      <c r="CG9" s="51"/>
      <c r="CH9" s="51"/>
      <c r="CI9" s="51"/>
      <c r="CJ9" s="51"/>
      <c r="CK9" s="51"/>
      <c r="CL9" s="51"/>
      <c r="CN9" s="52"/>
      <c r="CO9" s="52"/>
      <c r="CP9" s="52"/>
      <c r="CQ9" s="52"/>
      <c r="CR9" s="52"/>
      <c r="CT9" s="53"/>
      <c r="CU9" s="53"/>
      <c r="CV9" s="51"/>
      <c r="CW9" s="51"/>
      <c r="CX9" s="51"/>
      <c r="CY9" s="51"/>
      <c r="CZ9" s="51"/>
      <c r="DA9" s="51"/>
      <c r="DC9" s="52"/>
      <c r="DD9" s="52"/>
      <c r="DE9" s="52"/>
      <c r="DF9" s="52"/>
      <c r="DG9" s="52"/>
      <c r="DI9" s="53"/>
      <c r="DJ9" s="53"/>
      <c r="DK9" s="51"/>
      <c r="DL9" s="51"/>
      <c r="DM9" s="51"/>
      <c r="DN9" s="51"/>
      <c r="DO9" s="51"/>
      <c r="DP9" s="51"/>
      <c r="DR9" s="52"/>
      <c r="DS9" s="52"/>
      <c r="DT9" s="52"/>
      <c r="DU9" s="52"/>
      <c r="DV9" s="52"/>
      <c r="DX9" s="53"/>
      <c r="DY9" s="53"/>
      <c r="DZ9" s="51"/>
      <c r="EA9" s="51"/>
      <c r="EB9" s="51"/>
      <c r="EC9" s="51"/>
      <c r="ED9" s="51"/>
      <c r="EE9" s="51"/>
      <c r="EH9" s="52"/>
      <c r="EI9" s="52"/>
      <c r="EJ9" s="52"/>
      <c r="EK9" s="52"/>
      <c r="EL9" s="52"/>
      <c r="EN9" s="53"/>
      <c r="EO9" s="53"/>
      <c r="EP9" s="51"/>
      <c r="EQ9" s="51"/>
      <c r="ER9" s="51"/>
      <c r="ES9" s="51"/>
      <c r="ET9" s="51"/>
      <c r="EU9" s="51"/>
      <c r="EX9" s="52"/>
      <c r="EY9" s="52"/>
      <c r="EZ9" s="52"/>
      <c r="FA9" s="52"/>
      <c r="FB9" s="52"/>
      <c r="FD9" s="53"/>
      <c r="FE9" s="53"/>
      <c r="FF9" s="51"/>
      <c r="FG9" s="51"/>
      <c r="FH9" s="51"/>
      <c r="FI9" s="51"/>
      <c r="FJ9" s="51"/>
      <c r="FK9" s="51"/>
      <c r="FN9" s="52"/>
      <c r="FO9" s="52"/>
      <c r="FP9" s="52"/>
      <c r="FQ9" s="52"/>
      <c r="FR9" s="52"/>
      <c r="FT9" s="53"/>
      <c r="FU9" s="53"/>
      <c r="FV9" s="51"/>
      <c r="FW9" s="51"/>
      <c r="FX9" s="51"/>
      <c r="FY9" s="51"/>
      <c r="FZ9" s="51"/>
      <c r="GA9" s="51"/>
    </row>
    <row r="10" spans="1:186" s="4" customFormat="1" ht="25.15" customHeight="1" x14ac:dyDescent="0.25">
      <c r="A10" s="52" t="s">
        <v>5</v>
      </c>
      <c r="B10" s="52" t="s">
        <v>6</v>
      </c>
      <c r="C10" s="52"/>
      <c r="D10" s="52"/>
      <c r="E10" s="52"/>
      <c r="F10" s="52"/>
      <c r="H10" s="53" t="s">
        <v>7</v>
      </c>
      <c r="I10" s="53"/>
      <c r="J10" s="51" t="s">
        <v>81</v>
      </c>
      <c r="K10" s="51"/>
      <c r="L10" s="51"/>
      <c r="M10" s="51"/>
      <c r="N10" s="51"/>
      <c r="O10" s="51"/>
      <c r="P10" s="5"/>
      <c r="Q10" s="52" t="s">
        <v>6</v>
      </c>
      <c r="R10" s="52"/>
      <c r="S10" s="52"/>
      <c r="T10" s="52"/>
      <c r="U10" s="52"/>
      <c r="W10" s="53" t="s">
        <v>7</v>
      </c>
      <c r="X10" s="53"/>
      <c r="Y10" s="51" t="str">
        <f>J10</f>
        <v>22 Y SU CANAL DE MULTIPROGRAMACIÓN</v>
      </c>
      <c r="Z10" s="51"/>
      <c r="AA10" s="51"/>
      <c r="AB10" s="51"/>
      <c r="AC10" s="51"/>
      <c r="AD10" s="51"/>
      <c r="AE10" s="5"/>
      <c r="AF10" s="52" t="s">
        <v>6</v>
      </c>
      <c r="AG10" s="52"/>
      <c r="AH10" s="52"/>
      <c r="AI10" s="52"/>
      <c r="AJ10" s="52"/>
      <c r="AL10" s="53" t="s">
        <v>7</v>
      </c>
      <c r="AM10" s="53"/>
      <c r="AN10" s="51" t="str">
        <f>Y10</f>
        <v>22 Y SU CANAL DE MULTIPROGRAMACIÓN</v>
      </c>
      <c r="AO10" s="51"/>
      <c r="AP10" s="51"/>
      <c r="AQ10" s="51"/>
      <c r="AR10" s="51"/>
      <c r="AS10" s="51"/>
      <c r="AU10" s="52" t="s">
        <v>6</v>
      </c>
      <c r="AV10" s="52"/>
      <c r="AW10" s="52"/>
      <c r="AX10" s="52"/>
      <c r="AY10" s="52"/>
      <c r="BA10" s="53" t="s">
        <v>7</v>
      </c>
      <c r="BB10" s="53"/>
      <c r="BC10" s="51" t="str">
        <f>AN10</f>
        <v>22 Y SU CANAL DE MULTIPROGRAMACIÓN</v>
      </c>
      <c r="BD10" s="51"/>
      <c r="BE10" s="51"/>
      <c r="BF10" s="51"/>
      <c r="BG10" s="51"/>
      <c r="BH10" s="51"/>
      <c r="BJ10" s="52" t="s">
        <v>6</v>
      </c>
      <c r="BK10" s="52"/>
      <c r="BL10" s="52"/>
      <c r="BM10" s="52"/>
      <c r="BN10" s="52"/>
      <c r="BP10" s="53" t="s">
        <v>7</v>
      </c>
      <c r="BQ10" s="53"/>
      <c r="BR10" s="51" t="str">
        <f>BC10</f>
        <v>22 Y SU CANAL DE MULTIPROGRAMACIÓN</v>
      </c>
      <c r="BS10" s="51"/>
      <c r="BT10" s="51"/>
      <c r="BU10" s="51"/>
      <c r="BV10" s="51"/>
      <c r="BW10" s="51"/>
      <c r="BY10" s="52" t="s">
        <v>6</v>
      </c>
      <c r="BZ10" s="52"/>
      <c r="CA10" s="52"/>
      <c r="CB10" s="52"/>
      <c r="CC10" s="52"/>
      <c r="CE10" s="53" t="s">
        <v>7</v>
      </c>
      <c r="CF10" s="53"/>
      <c r="CG10" s="51" t="str">
        <f>BR10</f>
        <v>22 Y SU CANAL DE MULTIPROGRAMACIÓN</v>
      </c>
      <c r="CH10" s="51"/>
      <c r="CI10" s="51"/>
      <c r="CJ10" s="51"/>
      <c r="CK10" s="51"/>
      <c r="CL10" s="51"/>
      <c r="CN10" s="52" t="s">
        <v>6</v>
      </c>
      <c r="CO10" s="52"/>
      <c r="CP10" s="52"/>
      <c r="CQ10" s="52"/>
      <c r="CR10" s="52"/>
      <c r="CT10" s="53" t="s">
        <v>7</v>
      </c>
      <c r="CU10" s="53"/>
      <c r="CV10" s="51" t="str">
        <f>CG10</f>
        <v>22 Y SU CANAL DE MULTIPROGRAMACIÓN</v>
      </c>
      <c r="CW10" s="51"/>
      <c r="CX10" s="51"/>
      <c r="CY10" s="51"/>
      <c r="CZ10" s="51"/>
      <c r="DA10" s="51"/>
      <c r="DC10" s="52" t="s">
        <v>6</v>
      </c>
      <c r="DD10" s="52"/>
      <c r="DE10" s="52"/>
      <c r="DF10" s="52"/>
      <c r="DG10" s="52"/>
      <c r="DI10" s="53" t="s">
        <v>7</v>
      </c>
      <c r="DJ10" s="53"/>
      <c r="DK10" s="51" t="str">
        <f>CV10</f>
        <v>22 Y SU CANAL DE MULTIPROGRAMACIÓN</v>
      </c>
      <c r="DL10" s="51"/>
      <c r="DM10" s="51"/>
      <c r="DN10" s="51"/>
      <c r="DO10" s="51"/>
      <c r="DP10" s="51"/>
      <c r="DR10" s="52" t="s">
        <v>6</v>
      </c>
      <c r="DS10" s="52"/>
      <c r="DT10" s="52"/>
      <c r="DU10" s="52"/>
      <c r="DV10" s="52"/>
      <c r="DX10" s="53" t="s">
        <v>7</v>
      </c>
      <c r="DY10" s="53"/>
      <c r="DZ10" s="51" t="str">
        <f>DK10</f>
        <v>22 Y SU CANAL DE MULTIPROGRAMACIÓN</v>
      </c>
      <c r="EA10" s="51"/>
      <c r="EB10" s="51"/>
      <c r="EC10" s="51"/>
      <c r="ED10" s="51"/>
      <c r="EE10" s="51"/>
      <c r="EH10" s="52" t="s">
        <v>6</v>
      </c>
      <c r="EI10" s="52"/>
      <c r="EJ10" s="52"/>
      <c r="EK10" s="52"/>
      <c r="EL10" s="52"/>
      <c r="EN10" s="53" t="s">
        <v>7</v>
      </c>
      <c r="EO10" s="53"/>
      <c r="EP10" s="51" t="str">
        <f>DZ10</f>
        <v>22 Y SU CANAL DE MULTIPROGRAMACIÓN</v>
      </c>
      <c r="EQ10" s="51"/>
      <c r="ER10" s="51"/>
      <c r="ES10" s="51"/>
      <c r="ET10" s="51"/>
      <c r="EU10" s="51"/>
      <c r="EX10" s="52" t="s">
        <v>6</v>
      </c>
      <c r="EY10" s="52"/>
      <c r="EZ10" s="52"/>
      <c r="FA10" s="52"/>
      <c r="FB10" s="52"/>
      <c r="FD10" s="53" t="s">
        <v>7</v>
      </c>
      <c r="FE10" s="53"/>
      <c r="FF10" s="51" t="str">
        <f>EP10</f>
        <v>22 Y SU CANAL DE MULTIPROGRAMACIÓN</v>
      </c>
      <c r="FG10" s="51"/>
      <c r="FH10" s="51"/>
      <c r="FI10" s="51"/>
      <c r="FJ10" s="51"/>
      <c r="FK10" s="51"/>
      <c r="FN10" s="52" t="s">
        <v>6</v>
      </c>
      <c r="FO10" s="52"/>
      <c r="FP10" s="52"/>
      <c r="FQ10" s="52"/>
      <c r="FR10" s="52"/>
      <c r="FT10" s="53" t="s">
        <v>7</v>
      </c>
      <c r="FU10" s="53"/>
      <c r="FV10" s="51" t="str">
        <f>FF10</f>
        <v>22 Y SU CANAL DE MULTIPROGRAMACIÓN</v>
      </c>
      <c r="FW10" s="51"/>
      <c r="FX10" s="51"/>
      <c r="FY10" s="51"/>
      <c r="FZ10" s="51"/>
      <c r="GA10" s="51"/>
    </row>
    <row r="11" spans="1:186" s="4" customFormat="1" ht="25.15" customHeight="1" x14ac:dyDescent="0.25">
      <c r="A11" s="52"/>
      <c r="B11" s="52"/>
      <c r="C11" s="52"/>
      <c r="D11" s="52"/>
      <c r="E11" s="52"/>
      <c r="F11" s="52"/>
      <c r="H11" s="53"/>
      <c r="I11" s="53"/>
      <c r="J11" s="51"/>
      <c r="K11" s="51"/>
      <c r="L11" s="51"/>
      <c r="M11" s="51"/>
      <c r="N11" s="51"/>
      <c r="O11" s="51"/>
      <c r="P11" s="5"/>
      <c r="Q11" s="52"/>
      <c r="R11" s="52"/>
      <c r="S11" s="52"/>
      <c r="T11" s="52"/>
      <c r="U11" s="52"/>
      <c r="W11" s="53"/>
      <c r="X11" s="53"/>
      <c r="Y11" s="51"/>
      <c r="Z11" s="51"/>
      <c r="AA11" s="51"/>
      <c r="AB11" s="51"/>
      <c r="AC11" s="51"/>
      <c r="AD11" s="51"/>
      <c r="AE11" s="5"/>
      <c r="AF11" s="52"/>
      <c r="AG11" s="52"/>
      <c r="AH11" s="52"/>
      <c r="AI11" s="52"/>
      <c r="AJ11" s="52"/>
      <c r="AL11" s="53"/>
      <c r="AM11" s="53"/>
      <c r="AN11" s="51"/>
      <c r="AO11" s="51"/>
      <c r="AP11" s="51"/>
      <c r="AQ11" s="51"/>
      <c r="AR11" s="51"/>
      <c r="AS11" s="51"/>
      <c r="AU11" s="52"/>
      <c r="AV11" s="52"/>
      <c r="AW11" s="52"/>
      <c r="AX11" s="52"/>
      <c r="AY11" s="52"/>
      <c r="BA11" s="53"/>
      <c r="BB11" s="53"/>
      <c r="BC11" s="51"/>
      <c r="BD11" s="51"/>
      <c r="BE11" s="51"/>
      <c r="BF11" s="51"/>
      <c r="BG11" s="51"/>
      <c r="BH11" s="51"/>
      <c r="BJ11" s="52"/>
      <c r="BK11" s="52"/>
      <c r="BL11" s="52"/>
      <c r="BM11" s="52"/>
      <c r="BN11" s="52"/>
      <c r="BP11" s="53"/>
      <c r="BQ11" s="53"/>
      <c r="BR11" s="51"/>
      <c r="BS11" s="51"/>
      <c r="BT11" s="51"/>
      <c r="BU11" s="51"/>
      <c r="BV11" s="51"/>
      <c r="BW11" s="51"/>
      <c r="BY11" s="52"/>
      <c r="BZ11" s="52"/>
      <c r="CA11" s="52"/>
      <c r="CB11" s="52"/>
      <c r="CC11" s="52"/>
      <c r="CE11" s="53"/>
      <c r="CF11" s="53"/>
      <c r="CG11" s="51"/>
      <c r="CH11" s="51"/>
      <c r="CI11" s="51"/>
      <c r="CJ11" s="51"/>
      <c r="CK11" s="51"/>
      <c r="CL11" s="51"/>
      <c r="CN11" s="52"/>
      <c r="CO11" s="52"/>
      <c r="CP11" s="52"/>
      <c r="CQ11" s="52"/>
      <c r="CR11" s="52"/>
      <c r="CT11" s="53"/>
      <c r="CU11" s="53"/>
      <c r="CV11" s="51"/>
      <c r="CW11" s="51"/>
      <c r="CX11" s="51"/>
      <c r="CY11" s="51"/>
      <c r="CZ11" s="51"/>
      <c r="DA11" s="51"/>
      <c r="DC11" s="52"/>
      <c r="DD11" s="52"/>
      <c r="DE11" s="52"/>
      <c r="DF11" s="52"/>
      <c r="DG11" s="52"/>
      <c r="DI11" s="53"/>
      <c r="DJ11" s="53"/>
      <c r="DK11" s="51"/>
      <c r="DL11" s="51"/>
      <c r="DM11" s="51"/>
      <c r="DN11" s="51"/>
      <c r="DO11" s="51"/>
      <c r="DP11" s="51"/>
      <c r="DR11" s="52"/>
      <c r="DS11" s="52"/>
      <c r="DT11" s="52"/>
      <c r="DU11" s="52"/>
      <c r="DV11" s="52"/>
      <c r="DX11" s="53"/>
      <c r="DY11" s="53"/>
      <c r="DZ11" s="51"/>
      <c r="EA11" s="51"/>
      <c r="EB11" s="51"/>
      <c r="EC11" s="51"/>
      <c r="ED11" s="51"/>
      <c r="EE11" s="51"/>
      <c r="EH11" s="52"/>
      <c r="EI11" s="52"/>
      <c r="EJ11" s="52"/>
      <c r="EK11" s="52"/>
      <c r="EL11" s="52"/>
      <c r="EN11" s="53"/>
      <c r="EO11" s="53"/>
      <c r="EP11" s="51"/>
      <c r="EQ11" s="51"/>
      <c r="ER11" s="51"/>
      <c r="ES11" s="51"/>
      <c r="ET11" s="51"/>
      <c r="EU11" s="51"/>
      <c r="EX11" s="52"/>
      <c r="EY11" s="52"/>
      <c r="EZ11" s="52"/>
      <c r="FA11" s="52"/>
      <c r="FB11" s="52"/>
      <c r="FD11" s="53"/>
      <c r="FE11" s="53"/>
      <c r="FF11" s="51"/>
      <c r="FG11" s="51"/>
      <c r="FH11" s="51"/>
      <c r="FI11" s="51"/>
      <c r="FJ11" s="51"/>
      <c r="FK11" s="51"/>
      <c r="FN11" s="52"/>
      <c r="FO11" s="52"/>
      <c r="FP11" s="52"/>
      <c r="FQ11" s="52"/>
      <c r="FR11" s="52"/>
      <c r="FT11" s="53"/>
      <c r="FU11" s="53"/>
      <c r="FV11" s="51"/>
      <c r="FW11" s="51"/>
      <c r="FX11" s="51"/>
      <c r="FY11" s="51"/>
      <c r="FZ11" s="51"/>
      <c r="GA11" s="51"/>
    </row>
    <row r="12" spans="1:186" s="3" customFormat="1" ht="25.15" customHeight="1" x14ac:dyDescent="0.25">
      <c r="A12" s="52" t="s">
        <v>8</v>
      </c>
      <c r="B12" s="52" t="s">
        <v>9</v>
      </c>
      <c r="C12" s="52"/>
      <c r="D12" s="52"/>
      <c r="E12" s="52"/>
      <c r="F12" s="52"/>
      <c r="H12" s="53" t="s">
        <v>10</v>
      </c>
      <c r="I12" s="53"/>
      <c r="J12" s="51" t="s">
        <v>11</v>
      </c>
      <c r="K12" s="51"/>
      <c r="L12" s="51"/>
      <c r="M12" s="51"/>
      <c r="N12" s="51"/>
      <c r="O12" s="51"/>
      <c r="P12" s="5"/>
      <c r="Q12" s="52" t="s">
        <v>9</v>
      </c>
      <c r="R12" s="52"/>
      <c r="S12" s="52"/>
      <c r="T12" s="52"/>
      <c r="U12" s="52"/>
      <c r="W12" s="53" t="s">
        <v>10</v>
      </c>
      <c r="X12" s="53"/>
      <c r="Y12" s="51" t="str">
        <f>J12</f>
        <v>TELEVISIÓN AZTECA, S.A. DE C.V.</v>
      </c>
      <c r="Z12" s="51"/>
      <c r="AA12" s="51"/>
      <c r="AB12" s="51"/>
      <c r="AC12" s="51"/>
      <c r="AD12" s="51"/>
      <c r="AE12" s="5"/>
      <c r="AF12" s="52" t="s">
        <v>9</v>
      </c>
      <c r="AG12" s="52"/>
      <c r="AH12" s="52"/>
      <c r="AI12" s="52"/>
      <c r="AJ12" s="52"/>
      <c r="AL12" s="53" t="s">
        <v>10</v>
      </c>
      <c r="AM12" s="53"/>
      <c r="AN12" s="51" t="str">
        <f>Y12</f>
        <v>TELEVISIÓN AZTECA, S.A. DE C.V.</v>
      </c>
      <c r="AO12" s="51"/>
      <c r="AP12" s="51"/>
      <c r="AQ12" s="51"/>
      <c r="AR12" s="51"/>
      <c r="AS12" s="51"/>
      <c r="AU12" s="52" t="s">
        <v>9</v>
      </c>
      <c r="AV12" s="52"/>
      <c r="AW12" s="52"/>
      <c r="AX12" s="52"/>
      <c r="AY12" s="52"/>
      <c r="BA12" s="53" t="s">
        <v>10</v>
      </c>
      <c r="BB12" s="53"/>
      <c r="BC12" s="51" t="str">
        <f>AN12</f>
        <v>TELEVISIÓN AZTECA, S.A. DE C.V.</v>
      </c>
      <c r="BD12" s="51"/>
      <c r="BE12" s="51"/>
      <c r="BF12" s="51"/>
      <c r="BG12" s="51"/>
      <c r="BH12" s="51"/>
      <c r="BJ12" s="52" t="s">
        <v>9</v>
      </c>
      <c r="BK12" s="52"/>
      <c r="BL12" s="52"/>
      <c r="BM12" s="52"/>
      <c r="BN12" s="52"/>
      <c r="BP12" s="53" t="s">
        <v>10</v>
      </c>
      <c r="BQ12" s="53"/>
      <c r="BR12" s="51" t="str">
        <f>BC12</f>
        <v>TELEVISIÓN AZTECA, S.A. DE C.V.</v>
      </c>
      <c r="BS12" s="51"/>
      <c r="BT12" s="51"/>
      <c r="BU12" s="51"/>
      <c r="BV12" s="51"/>
      <c r="BW12" s="51"/>
      <c r="BY12" s="52" t="s">
        <v>9</v>
      </c>
      <c r="BZ12" s="52"/>
      <c r="CA12" s="52"/>
      <c r="CB12" s="52"/>
      <c r="CC12" s="52"/>
      <c r="CE12" s="53" t="s">
        <v>10</v>
      </c>
      <c r="CF12" s="53"/>
      <c r="CG12" s="51" t="str">
        <f>BR12</f>
        <v>TELEVISIÓN AZTECA, S.A. DE C.V.</v>
      </c>
      <c r="CH12" s="51"/>
      <c r="CI12" s="51"/>
      <c r="CJ12" s="51"/>
      <c r="CK12" s="51"/>
      <c r="CL12" s="51"/>
      <c r="CN12" s="52" t="s">
        <v>9</v>
      </c>
      <c r="CO12" s="52"/>
      <c r="CP12" s="52"/>
      <c r="CQ12" s="52"/>
      <c r="CR12" s="52"/>
      <c r="CT12" s="53" t="s">
        <v>10</v>
      </c>
      <c r="CU12" s="53"/>
      <c r="CV12" s="51" t="str">
        <f>CG12</f>
        <v>TELEVISIÓN AZTECA, S.A. DE C.V.</v>
      </c>
      <c r="CW12" s="51"/>
      <c r="CX12" s="51"/>
      <c r="CY12" s="51"/>
      <c r="CZ12" s="51"/>
      <c r="DA12" s="51"/>
      <c r="DC12" s="52" t="s">
        <v>9</v>
      </c>
      <c r="DD12" s="52"/>
      <c r="DE12" s="52"/>
      <c r="DF12" s="52"/>
      <c r="DG12" s="52"/>
      <c r="DI12" s="53" t="s">
        <v>10</v>
      </c>
      <c r="DJ12" s="53"/>
      <c r="DK12" s="51" t="str">
        <f>CV12</f>
        <v>TELEVISIÓN AZTECA, S.A. DE C.V.</v>
      </c>
      <c r="DL12" s="51"/>
      <c r="DM12" s="51"/>
      <c r="DN12" s="51"/>
      <c r="DO12" s="51"/>
      <c r="DP12" s="51"/>
      <c r="DR12" s="52" t="s">
        <v>9</v>
      </c>
      <c r="DS12" s="52"/>
      <c r="DT12" s="52"/>
      <c r="DU12" s="52"/>
      <c r="DV12" s="52"/>
      <c r="DX12" s="53" t="s">
        <v>10</v>
      </c>
      <c r="DY12" s="53"/>
      <c r="DZ12" s="51" t="str">
        <f>DK12</f>
        <v>TELEVISIÓN AZTECA, S.A. DE C.V.</v>
      </c>
      <c r="EA12" s="51"/>
      <c r="EB12" s="51"/>
      <c r="EC12" s="51"/>
      <c r="ED12" s="51"/>
      <c r="EE12" s="51"/>
      <c r="EH12" s="52" t="s">
        <v>9</v>
      </c>
      <c r="EI12" s="52"/>
      <c r="EJ12" s="52"/>
      <c r="EK12" s="52"/>
      <c r="EL12" s="52"/>
      <c r="EN12" s="53" t="s">
        <v>10</v>
      </c>
      <c r="EO12" s="53"/>
      <c r="EP12" s="51" t="str">
        <f>DZ12</f>
        <v>TELEVISIÓN AZTECA, S.A. DE C.V.</v>
      </c>
      <c r="EQ12" s="51"/>
      <c r="ER12" s="51"/>
      <c r="ES12" s="51"/>
      <c r="ET12" s="51"/>
      <c r="EU12" s="51"/>
      <c r="EX12" s="52" t="s">
        <v>9</v>
      </c>
      <c r="EY12" s="52"/>
      <c r="EZ12" s="52"/>
      <c r="FA12" s="52"/>
      <c r="FB12" s="52"/>
      <c r="FD12" s="53" t="s">
        <v>10</v>
      </c>
      <c r="FE12" s="53"/>
      <c r="FF12" s="51" t="str">
        <f>EP12</f>
        <v>TELEVISIÓN AZTECA, S.A. DE C.V.</v>
      </c>
      <c r="FG12" s="51"/>
      <c r="FH12" s="51"/>
      <c r="FI12" s="51"/>
      <c r="FJ12" s="51"/>
      <c r="FK12" s="51"/>
      <c r="FN12" s="52" t="s">
        <v>9</v>
      </c>
      <c r="FO12" s="52"/>
      <c r="FP12" s="52"/>
      <c r="FQ12" s="52"/>
      <c r="FR12" s="52"/>
      <c r="FT12" s="53" t="s">
        <v>10</v>
      </c>
      <c r="FU12" s="53"/>
      <c r="FV12" s="51" t="str">
        <f>FF12</f>
        <v>TELEVISIÓN AZTECA, S.A. DE C.V.</v>
      </c>
      <c r="FW12" s="51"/>
      <c r="FX12" s="51"/>
      <c r="FY12" s="51"/>
      <c r="FZ12" s="51"/>
      <c r="GA12" s="51"/>
    </row>
    <row r="13" spans="1:186" s="3" customFormat="1" ht="25.15" customHeight="1" x14ac:dyDescent="0.25">
      <c r="A13" s="52"/>
      <c r="B13" s="52"/>
      <c r="C13" s="52"/>
      <c r="D13" s="52"/>
      <c r="E13" s="52"/>
      <c r="F13" s="52"/>
      <c r="H13" s="53"/>
      <c r="I13" s="53"/>
      <c r="J13" s="51"/>
      <c r="K13" s="51"/>
      <c r="L13" s="51"/>
      <c r="M13" s="51"/>
      <c r="N13" s="51"/>
      <c r="O13" s="51"/>
      <c r="P13" s="5"/>
      <c r="Q13" s="52"/>
      <c r="R13" s="52"/>
      <c r="S13" s="52"/>
      <c r="T13" s="52"/>
      <c r="U13" s="52"/>
      <c r="W13" s="53"/>
      <c r="X13" s="53"/>
      <c r="Y13" s="51"/>
      <c r="Z13" s="51"/>
      <c r="AA13" s="51"/>
      <c r="AB13" s="51"/>
      <c r="AC13" s="51"/>
      <c r="AD13" s="51"/>
      <c r="AE13" s="5"/>
      <c r="AF13" s="52"/>
      <c r="AG13" s="52"/>
      <c r="AH13" s="52"/>
      <c r="AI13" s="52"/>
      <c r="AJ13" s="52"/>
      <c r="AL13" s="53"/>
      <c r="AM13" s="53"/>
      <c r="AN13" s="51"/>
      <c r="AO13" s="51"/>
      <c r="AP13" s="51"/>
      <c r="AQ13" s="51"/>
      <c r="AR13" s="51"/>
      <c r="AS13" s="51"/>
      <c r="AU13" s="52"/>
      <c r="AV13" s="52"/>
      <c r="AW13" s="52"/>
      <c r="AX13" s="52"/>
      <c r="AY13" s="52"/>
      <c r="BA13" s="53"/>
      <c r="BB13" s="53"/>
      <c r="BC13" s="51"/>
      <c r="BD13" s="51"/>
      <c r="BE13" s="51"/>
      <c r="BF13" s="51"/>
      <c r="BG13" s="51"/>
      <c r="BH13" s="51"/>
      <c r="BJ13" s="52"/>
      <c r="BK13" s="52"/>
      <c r="BL13" s="52"/>
      <c r="BM13" s="52"/>
      <c r="BN13" s="52"/>
      <c r="BP13" s="53"/>
      <c r="BQ13" s="53"/>
      <c r="BR13" s="51"/>
      <c r="BS13" s="51"/>
      <c r="BT13" s="51"/>
      <c r="BU13" s="51"/>
      <c r="BV13" s="51"/>
      <c r="BW13" s="51"/>
      <c r="BY13" s="52"/>
      <c r="BZ13" s="52"/>
      <c r="CA13" s="52"/>
      <c r="CB13" s="52"/>
      <c r="CC13" s="52"/>
      <c r="CE13" s="53"/>
      <c r="CF13" s="53"/>
      <c r="CG13" s="51"/>
      <c r="CH13" s="51"/>
      <c r="CI13" s="51"/>
      <c r="CJ13" s="51"/>
      <c r="CK13" s="51"/>
      <c r="CL13" s="51"/>
      <c r="CN13" s="52"/>
      <c r="CO13" s="52"/>
      <c r="CP13" s="52"/>
      <c r="CQ13" s="52"/>
      <c r="CR13" s="52"/>
      <c r="CT13" s="53"/>
      <c r="CU13" s="53"/>
      <c r="CV13" s="51"/>
      <c r="CW13" s="51"/>
      <c r="CX13" s="51"/>
      <c r="CY13" s="51"/>
      <c r="CZ13" s="51"/>
      <c r="DA13" s="51"/>
      <c r="DC13" s="52"/>
      <c r="DD13" s="52"/>
      <c r="DE13" s="52"/>
      <c r="DF13" s="52"/>
      <c r="DG13" s="52"/>
      <c r="DI13" s="53"/>
      <c r="DJ13" s="53"/>
      <c r="DK13" s="51"/>
      <c r="DL13" s="51"/>
      <c r="DM13" s="51"/>
      <c r="DN13" s="51"/>
      <c r="DO13" s="51"/>
      <c r="DP13" s="51"/>
      <c r="DR13" s="52"/>
      <c r="DS13" s="52"/>
      <c r="DT13" s="52"/>
      <c r="DU13" s="52"/>
      <c r="DV13" s="52"/>
      <c r="DX13" s="53"/>
      <c r="DY13" s="53"/>
      <c r="DZ13" s="51"/>
      <c r="EA13" s="51"/>
      <c r="EB13" s="51"/>
      <c r="EC13" s="51"/>
      <c r="ED13" s="51"/>
      <c r="EE13" s="51"/>
      <c r="EH13" s="52"/>
      <c r="EI13" s="52"/>
      <c r="EJ13" s="52"/>
      <c r="EK13" s="52"/>
      <c r="EL13" s="52"/>
      <c r="EN13" s="53"/>
      <c r="EO13" s="53"/>
      <c r="EP13" s="51"/>
      <c r="EQ13" s="51"/>
      <c r="ER13" s="51"/>
      <c r="ES13" s="51"/>
      <c r="ET13" s="51"/>
      <c r="EU13" s="51"/>
      <c r="EX13" s="52"/>
      <c r="EY13" s="52"/>
      <c r="EZ13" s="52"/>
      <c r="FA13" s="52"/>
      <c r="FB13" s="52"/>
      <c r="FD13" s="53"/>
      <c r="FE13" s="53"/>
      <c r="FF13" s="51"/>
      <c r="FG13" s="51"/>
      <c r="FH13" s="51"/>
      <c r="FI13" s="51"/>
      <c r="FJ13" s="51"/>
      <c r="FK13" s="51"/>
      <c r="FN13" s="52"/>
      <c r="FO13" s="52"/>
      <c r="FP13" s="52"/>
      <c r="FQ13" s="52"/>
      <c r="FR13" s="52"/>
      <c r="FT13" s="53"/>
      <c r="FU13" s="53"/>
      <c r="FV13" s="51"/>
      <c r="FW13" s="51"/>
      <c r="FX13" s="51"/>
      <c r="FY13" s="51"/>
      <c r="FZ13" s="51"/>
      <c r="GA13" s="51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6</v>
      </c>
      <c r="E15" s="23" t="s">
        <v>22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6</v>
      </c>
      <c r="T15" s="23" t="s">
        <v>22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6</v>
      </c>
      <c r="AI15" s="23" t="s">
        <v>22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6</v>
      </c>
      <c r="AX15" s="23" t="s">
        <v>22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6</v>
      </c>
      <c r="BM15" s="23" t="s">
        <v>22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6</v>
      </c>
      <c r="CB15" s="23" t="s">
        <v>22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6</v>
      </c>
      <c r="CQ15" s="23" t="s">
        <v>22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6</v>
      </c>
      <c r="DF15" s="23" t="s">
        <v>22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6</v>
      </c>
      <c r="DU15" s="23" t="s">
        <v>22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6</v>
      </c>
      <c r="EK15" s="23" t="s">
        <v>22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6</v>
      </c>
      <c r="FA15" s="23" t="s">
        <v>22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6</v>
      </c>
      <c r="FQ15" s="23" t="s">
        <v>22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0">
        <v>7</v>
      </c>
      <c r="E16" s="24" t="s">
        <v>23</v>
      </c>
      <c r="F16" s="10"/>
      <c r="G16" s="20" t="s">
        <v>56</v>
      </c>
      <c r="H16" s="15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0">
        <v>7</v>
      </c>
      <c r="T16" s="24" t="s">
        <v>23</v>
      </c>
      <c r="U16" s="10"/>
      <c r="V16" s="20" t="s">
        <v>56</v>
      </c>
      <c r="W16" s="15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0">
        <v>7</v>
      </c>
      <c r="AI16" s="24" t="s">
        <v>23</v>
      </c>
      <c r="AJ16" s="10"/>
      <c r="AK16" s="20" t="s">
        <v>56</v>
      </c>
      <c r="AL16" s="15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0">
        <v>7</v>
      </c>
      <c r="AX16" s="24" t="s">
        <v>23</v>
      </c>
      <c r="AY16" s="10"/>
      <c r="AZ16" s="20" t="s">
        <v>56</v>
      </c>
      <c r="BA16" s="15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0">
        <v>7</v>
      </c>
      <c r="BM16" s="24" t="s">
        <v>23</v>
      </c>
      <c r="BN16" s="10"/>
      <c r="BO16" s="20" t="s">
        <v>56</v>
      </c>
      <c r="BP16" s="15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0">
        <v>7</v>
      </c>
      <c r="CB16" s="24" t="s">
        <v>23</v>
      </c>
      <c r="CC16" s="10"/>
      <c r="CD16" s="20" t="s">
        <v>56</v>
      </c>
      <c r="CE16" s="15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0">
        <v>7</v>
      </c>
      <c r="CQ16" s="24" t="s">
        <v>23</v>
      </c>
      <c r="CR16" s="10"/>
      <c r="CS16" s="20" t="s">
        <v>56</v>
      </c>
      <c r="CT16" s="15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0">
        <v>7</v>
      </c>
      <c r="DF16" s="24" t="s">
        <v>23</v>
      </c>
      <c r="DG16" s="10"/>
      <c r="DH16" s="20" t="s">
        <v>56</v>
      </c>
      <c r="DI16" s="15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0">
        <v>7</v>
      </c>
      <c r="DU16" s="24" t="s">
        <v>23</v>
      </c>
      <c r="DV16" s="10"/>
      <c r="DW16" s="20" t="s">
        <v>56</v>
      </c>
      <c r="DX16" s="15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0">
        <v>7</v>
      </c>
      <c r="EK16" s="24" t="s">
        <v>23</v>
      </c>
      <c r="EL16" s="10"/>
      <c r="EM16" s="20" t="s">
        <v>56</v>
      </c>
      <c r="EN16" s="15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0">
        <v>7</v>
      </c>
      <c r="FA16" s="24" t="s">
        <v>23</v>
      </c>
      <c r="FB16" s="10"/>
      <c r="FC16" s="20" t="s">
        <v>56</v>
      </c>
      <c r="FD16" s="15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0">
        <v>7</v>
      </c>
      <c r="FQ16" s="24" t="s">
        <v>23</v>
      </c>
      <c r="FR16" s="10"/>
      <c r="FS16" s="20" t="s">
        <v>56</v>
      </c>
      <c r="FT16" s="15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8</v>
      </c>
      <c r="E17" s="13" t="s">
        <v>13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8</v>
      </c>
      <c r="T17" s="13" t="s">
        <v>13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8</v>
      </c>
      <c r="AI17" s="13" t="s">
        <v>13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8</v>
      </c>
      <c r="AX17" s="13" t="s">
        <v>13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8</v>
      </c>
      <c r="BM17" s="13" t="s">
        <v>13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8</v>
      </c>
      <c r="CB17" s="13" t="s">
        <v>13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8</v>
      </c>
      <c r="CQ17" s="13" t="s">
        <v>13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8</v>
      </c>
      <c r="DF17" s="13" t="s">
        <v>13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8</v>
      </c>
      <c r="DU17" s="13" t="s">
        <v>13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8</v>
      </c>
      <c r="EK17" s="13" t="s">
        <v>13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8</v>
      </c>
      <c r="FA17" s="13" t="s">
        <v>13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8</v>
      </c>
      <c r="FQ17" s="13" t="s">
        <v>13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9</v>
      </c>
      <c r="E18" s="17" t="s">
        <v>17</v>
      </c>
      <c r="F18" s="10"/>
      <c r="G18" s="35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9</v>
      </c>
      <c r="T18" s="17" t="s">
        <v>17</v>
      </c>
      <c r="U18" s="10"/>
      <c r="V18" s="35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9</v>
      </c>
      <c r="AI18" s="17" t="s">
        <v>17</v>
      </c>
      <c r="AJ18" s="10"/>
      <c r="AK18" s="35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9</v>
      </c>
      <c r="AX18" s="17" t="s">
        <v>17</v>
      </c>
      <c r="AY18" s="10"/>
      <c r="AZ18" s="35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9</v>
      </c>
      <c r="BM18" s="17" t="s">
        <v>17</v>
      </c>
      <c r="BN18" s="10"/>
      <c r="BO18" s="35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9</v>
      </c>
      <c r="CB18" s="17" t="s">
        <v>17</v>
      </c>
      <c r="CC18" s="10"/>
      <c r="CD18" s="35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9</v>
      </c>
      <c r="CQ18" s="17" t="s">
        <v>17</v>
      </c>
      <c r="CR18" s="10"/>
      <c r="CS18" s="35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9</v>
      </c>
      <c r="DF18" s="17" t="s">
        <v>17</v>
      </c>
      <c r="DG18" s="10"/>
      <c r="DH18" s="35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9</v>
      </c>
      <c r="DU18" s="17" t="s">
        <v>17</v>
      </c>
      <c r="DV18" s="10"/>
      <c r="DW18" s="35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9</v>
      </c>
      <c r="EK18" s="17" t="s">
        <v>17</v>
      </c>
      <c r="EL18" s="10"/>
      <c r="EM18" s="35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9</v>
      </c>
      <c r="FA18" s="17" t="s">
        <v>17</v>
      </c>
      <c r="FB18" s="10"/>
      <c r="FC18" s="35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9</v>
      </c>
      <c r="FQ18" s="17" t="s">
        <v>17</v>
      </c>
      <c r="FR18" s="10"/>
      <c r="FS18" s="35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10</v>
      </c>
      <c r="E19" s="19" t="s">
        <v>19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10</v>
      </c>
      <c r="T19" s="19" t="s">
        <v>19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10</v>
      </c>
      <c r="AI19" s="19" t="s">
        <v>19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10</v>
      </c>
      <c r="AX19" s="19" t="s">
        <v>19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10</v>
      </c>
      <c r="BM19" s="19" t="s">
        <v>19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10</v>
      </c>
      <c r="CB19" s="19" t="s">
        <v>19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10</v>
      </c>
      <c r="CQ19" s="19" t="s">
        <v>19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10</v>
      </c>
      <c r="DF19" s="19" t="s">
        <v>19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10</v>
      </c>
      <c r="DU19" s="19" t="s">
        <v>19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10</v>
      </c>
      <c r="EK19" s="19" t="s">
        <v>19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10</v>
      </c>
      <c r="FA19" s="19" t="s">
        <v>19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10</v>
      </c>
      <c r="FQ19" s="19" t="s">
        <v>19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D20"/>
      <c r="E20"/>
      <c r="S20"/>
      <c r="T20"/>
      <c r="AH20"/>
      <c r="AI20"/>
      <c r="AW20"/>
      <c r="AX20"/>
      <c r="BL20"/>
      <c r="BM20"/>
      <c r="CA20"/>
      <c r="CB20"/>
      <c r="CP20"/>
      <c r="CQ20"/>
      <c r="DE20"/>
      <c r="DF20"/>
      <c r="DT20"/>
      <c r="DU20"/>
      <c r="EJ20"/>
      <c r="EK20"/>
      <c r="EZ20"/>
      <c r="FA20"/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"/>
    <row r="23" spans="1:1493" s="27" customFormat="1" ht="20.100000000000001" customHeight="1" x14ac:dyDescent="0.2">
      <c r="A23" s="54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5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5" t="s">
        <v>26</v>
      </c>
      <c r="B28" s="36" t="s">
        <v>12</v>
      </c>
      <c r="C28" s="37" t="s">
        <v>19</v>
      </c>
      <c r="D28" s="38" t="s">
        <v>17</v>
      </c>
      <c r="E28" s="39" t="s">
        <v>13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19</v>
      </c>
      <c r="N28" s="38" t="s">
        <v>17</v>
      </c>
      <c r="O28" s="39" t="s">
        <v>13</v>
      </c>
      <c r="P28" s="42" t="s">
        <v>23</v>
      </c>
      <c r="Q28" s="43" t="s">
        <v>22</v>
      </c>
      <c r="R28" s="44" t="s">
        <v>21</v>
      </c>
      <c r="S28" s="45" t="s">
        <v>20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43" t="s">
        <v>22</v>
      </c>
      <c r="AB28" s="44" t="s">
        <v>21</v>
      </c>
      <c r="AC28" s="45" t="s">
        <v>20</v>
      </c>
      <c r="AD28" s="46" t="s">
        <v>18</v>
      </c>
      <c r="AE28" s="47" t="s">
        <v>16</v>
      </c>
      <c r="AF28" s="36" t="s">
        <v>12</v>
      </c>
      <c r="AG28" s="37" t="s">
        <v>19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7" t="s">
        <v>16</v>
      </c>
      <c r="AP28" s="36" t="s">
        <v>12</v>
      </c>
      <c r="AQ28" s="37" t="s">
        <v>19</v>
      </c>
      <c r="AR28" s="38" t="s">
        <v>17</v>
      </c>
      <c r="AS28" s="39" t="s">
        <v>13</v>
      </c>
      <c r="AT28" s="42" t="s">
        <v>23</v>
      </c>
      <c r="AU28" s="43" t="s">
        <v>22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39" t="s">
        <v>13</v>
      </c>
      <c r="BD28" s="42" t="s">
        <v>23</v>
      </c>
      <c r="BE28" s="43" t="s">
        <v>22</v>
      </c>
      <c r="BF28" s="44" t="s">
        <v>21</v>
      </c>
      <c r="BG28" s="45" t="s">
        <v>20</v>
      </c>
      <c r="BH28" s="46" t="s">
        <v>18</v>
      </c>
      <c r="BI28" s="47" t="s">
        <v>16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45" t="s">
        <v>20</v>
      </c>
      <c r="BR28" s="46" t="s">
        <v>18</v>
      </c>
      <c r="BS28" s="47" t="s">
        <v>16</v>
      </c>
      <c r="BT28" s="36" t="s">
        <v>12</v>
      </c>
      <c r="BU28" s="37" t="s">
        <v>19</v>
      </c>
      <c r="BV28" s="38" t="s">
        <v>17</v>
      </c>
      <c r="BW28" s="39" t="s">
        <v>13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37" t="s">
        <v>19</v>
      </c>
      <c r="CF28" s="38" t="s">
        <v>17</v>
      </c>
      <c r="CG28" s="39" t="s">
        <v>13</v>
      </c>
      <c r="CH28" s="42" t="s">
        <v>23</v>
      </c>
      <c r="CI28" s="43" t="s">
        <v>22</v>
      </c>
      <c r="CJ28" s="44" t="s">
        <v>21</v>
      </c>
      <c r="CK28" s="45" t="s">
        <v>20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3" t="s">
        <v>22</v>
      </c>
      <c r="CT28" s="44" t="s">
        <v>21</v>
      </c>
      <c r="CU28" s="45" t="s">
        <v>20</v>
      </c>
      <c r="CV28" s="46" t="s">
        <v>18</v>
      </c>
      <c r="CW28" s="47" t="s">
        <v>16</v>
      </c>
      <c r="CX28" s="36" t="s">
        <v>12</v>
      </c>
      <c r="CY28" s="37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7" t="s">
        <v>16</v>
      </c>
      <c r="DH28" s="36" t="s">
        <v>12</v>
      </c>
      <c r="DI28" s="37" t="s">
        <v>19</v>
      </c>
      <c r="DJ28" s="38" t="s">
        <v>17</v>
      </c>
      <c r="DK28" s="39" t="s">
        <v>13</v>
      </c>
      <c r="DL28" s="42" t="s">
        <v>23</v>
      </c>
      <c r="DM28" s="43" t="s">
        <v>22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9" t="s">
        <v>13</v>
      </c>
      <c r="DV28" s="42" t="s">
        <v>23</v>
      </c>
      <c r="DW28" s="43" t="s">
        <v>22</v>
      </c>
      <c r="DX28" s="44" t="s">
        <v>21</v>
      </c>
      <c r="DY28" s="45" t="s">
        <v>20</v>
      </c>
      <c r="DZ28" s="46" t="s">
        <v>18</v>
      </c>
      <c r="EA28" s="47" t="s">
        <v>16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5" t="s">
        <v>20</v>
      </c>
      <c r="EJ28" s="46" t="s">
        <v>18</v>
      </c>
      <c r="EK28" s="47" t="s">
        <v>16</v>
      </c>
      <c r="EL28" s="36" t="s">
        <v>12</v>
      </c>
      <c r="EM28" s="37" t="s">
        <v>19</v>
      </c>
      <c r="EN28" s="38" t="s">
        <v>17</v>
      </c>
      <c r="EO28" s="39" t="s">
        <v>13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37" t="s">
        <v>19</v>
      </c>
      <c r="EX28" s="38" t="s">
        <v>17</v>
      </c>
      <c r="EY28" s="39" t="s">
        <v>13</v>
      </c>
      <c r="EZ28" s="42" t="s">
        <v>23</v>
      </c>
      <c r="FA28" s="43" t="s">
        <v>22</v>
      </c>
      <c r="FB28" s="44" t="s">
        <v>21</v>
      </c>
      <c r="FC28" s="45" t="s">
        <v>20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43" t="s">
        <v>22</v>
      </c>
      <c r="FL28" s="44" t="s">
        <v>21</v>
      </c>
      <c r="FM28" s="45" t="s">
        <v>20</v>
      </c>
      <c r="FN28" s="46" t="s">
        <v>18</v>
      </c>
      <c r="FO28" s="47" t="s">
        <v>16</v>
      </c>
      <c r="FP28" s="36" t="s">
        <v>12</v>
      </c>
      <c r="FQ28" s="37" t="s">
        <v>19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47" t="s">
        <v>16</v>
      </c>
      <c r="FZ28" s="36" t="s">
        <v>12</v>
      </c>
      <c r="GA28" s="37" t="s">
        <v>19</v>
      </c>
      <c r="GB28" s="38" t="s">
        <v>17</v>
      </c>
      <c r="GC28" s="39" t="s">
        <v>13</v>
      </c>
    </row>
    <row r="29" spans="1:1493" s="2" customFormat="1" ht="20.100000000000001" customHeight="1" x14ac:dyDescent="0.2">
      <c r="A29" s="55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493" s="2" customFormat="1" ht="33" customHeight="1" x14ac:dyDescent="0.2">
      <c r="A30" s="55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23</v>
      </c>
      <c r="G30" s="43" t="s">
        <v>22</v>
      </c>
      <c r="H30" s="44" t="s">
        <v>21</v>
      </c>
      <c r="I30" s="45" t="s">
        <v>20</v>
      </c>
      <c r="J30" s="46" t="s">
        <v>18</v>
      </c>
      <c r="K30" s="47" t="s">
        <v>16</v>
      </c>
      <c r="L30" s="36" t="s">
        <v>12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6" t="s">
        <v>18</v>
      </c>
      <c r="U30" s="47" t="s">
        <v>16</v>
      </c>
      <c r="V30" s="36" t="s">
        <v>12</v>
      </c>
      <c r="W30" s="49" t="s">
        <v>14</v>
      </c>
      <c r="X30" s="38" t="s">
        <v>17</v>
      </c>
      <c r="Y30" s="39" t="s">
        <v>13</v>
      </c>
      <c r="Z30" s="42" t="s">
        <v>23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38" t="s">
        <v>17</v>
      </c>
      <c r="AI30" s="39" t="s">
        <v>13</v>
      </c>
      <c r="AJ30" s="42" t="s">
        <v>23</v>
      </c>
      <c r="AK30" s="43" t="s">
        <v>22</v>
      </c>
      <c r="AL30" s="44" t="s">
        <v>21</v>
      </c>
      <c r="AM30" s="45" t="s">
        <v>20</v>
      </c>
      <c r="AN30" s="46" t="s">
        <v>18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44" t="s">
        <v>21</v>
      </c>
      <c r="AW30" s="45" t="s">
        <v>20</v>
      </c>
      <c r="AX30" s="46" t="s">
        <v>18</v>
      </c>
      <c r="AY30" s="47" t="s">
        <v>16</v>
      </c>
      <c r="AZ30" s="36" t="s">
        <v>12</v>
      </c>
      <c r="BA30" s="37" t="s">
        <v>19</v>
      </c>
      <c r="BB30" s="38" t="s">
        <v>17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36" t="s">
        <v>12</v>
      </c>
      <c r="BK30" s="42" t="s">
        <v>23</v>
      </c>
      <c r="BL30" s="38" t="s">
        <v>17</v>
      </c>
      <c r="BM30" s="39" t="s">
        <v>13</v>
      </c>
      <c r="BN30" s="42" t="s">
        <v>23</v>
      </c>
      <c r="BO30" s="43" t="s">
        <v>22</v>
      </c>
      <c r="BP30" s="44" t="s">
        <v>21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2" t="s">
        <v>23</v>
      </c>
      <c r="BY30" s="43" t="s">
        <v>22</v>
      </c>
      <c r="BZ30" s="44" t="s">
        <v>21</v>
      </c>
      <c r="CA30" s="45" t="s">
        <v>20</v>
      </c>
      <c r="CB30" s="46" t="s">
        <v>18</v>
      </c>
      <c r="CC30" s="47" t="s">
        <v>16</v>
      </c>
      <c r="CD30" s="36" t="s">
        <v>12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46" t="s">
        <v>18</v>
      </c>
      <c r="CM30" s="47" t="s">
        <v>16</v>
      </c>
      <c r="CN30" s="36" t="s">
        <v>12</v>
      </c>
      <c r="CO30" s="37" t="s">
        <v>19</v>
      </c>
      <c r="CP30" s="38" t="s">
        <v>17</v>
      </c>
      <c r="CQ30" s="39" t="s">
        <v>13</v>
      </c>
      <c r="CR30" s="42" t="s">
        <v>23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8" t="s">
        <v>17</v>
      </c>
      <c r="DA30" s="39" t="s">
        <v>13</v>
      </c>
      <c r="DB30" s="42" t="s">
        <v>23</v>
      </c>
      <c r="DC30" s="43" t="s">
        <v>22</v>
      </c>
      <c r="DD30" s="44" t="s">
        <v>21</v>
      </c>
      <c r="DE30" s="45" t="s">
        <v>20</v>
      </c>
      <c r="DF30" s="46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21</v>
      </c>
      <c r="DO30" s="45" t="s">
        <v>20</v>
      </c>
      <c r="DP30" s="46" t="s">
        <v>18</v>
      </c>
      <c r="DQ30" s="47" t="s">
        <v>16</v>
      </c>
      <c r="DR30" s="36" t="s">
        <v>12</v>
      </c>
      <c r="DS30" s="49" t="s">
        <v>14</v>
      </c>
      <c r="DT30" s="38" t="s">
        <v>17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36" t="s">
        <v>12</v>
      </c>
      <c r="EC30" s="37" t="s">
        <v>19</v>
      </c>
      <c r="ED30" s="38" t="s">
        <v>17</v>
      </c>
      <c r="EE30" s="39" t="s">
        <v>13</v>
      </c>
      <c r="EF30" s="42" t="s">
        <v>23</v>
      </c>
      <c r="EG30" s="43" t="s">
        <v>22</v>
      </c>
      <c r="EH30" s="44" t="s">
        <v>21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42" t="s">
        <v>23</v>
      </c>
      <c r="EQ30" s="43" t="s">
        <v>22</v>
      </c>
      <c r="ER30" s="44" t="s">
        <v>21</v>
      </c>
      <c r="ES30" s="37" t="s">
        <v>19</v>
      </c>
      <c r="ET30" s="46" t="s">
        <v>18</v>
      </c>
      <c r="EU30" s="47" t="s">
        <v>16</v>
      </c>
      <c r="EV30" s="36" t="s">
        <v>12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6" t="s">
        <v>18</v>
      </c>
      <c r="FE30" s="47" t="s">
        <v>16</v>
      </c>
      <c r="FF30" s="36" t="s">
        <v>12</v>
      </c>
      <c r="FG30" s="37" t="s">
        <v>19</v>
      </c>
      <c r="FH30" s="38" t="s">
        <v>17</v>
      </c>
      <c r="FI30" s="39" t="s">
        <v>13</v>
      </c>
      <c r="FJ30" s="42" t="s">
        <v>23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38" t="s">
        <v>17</v>
      </c>
      <c r="FS30" s="39" t="s">
        <v>13</v>
      </c>
      <c r="FT30" s="42" t="s">
        <v>23</v>
      </c>
      <c r="FU30" s="43" t="s">
        <v>22</v>
      </c>
      <c r="FV30" s="44" t="s">
        <v>21</v>
      </c>
      <c r="FW30" s="45" t="s">
        <v>20</v>
      </c>
      <c r="FX30" s="46" t="s">
        <v>18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5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493" s="2" customFormat="1" ht="33" customHeight="1" x14ac:dyDescent="0.2">
      <c r="A32" s="55" t="s">
        <v>28</v>
      </c>
      <c r="B32" s="47" t="s">
        <v>16</v>
      </c>
      <c r="C32" s="36" t="s">
        <v>12</v>
      </c>
      <c r="D32" s="37" t="s">
        <v>19</v>
      </c>
      <c r="E32" s="38" t="s">
        <v>17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36" t="s">
        <v>12</v>
      </c>
      <c r="N32" s="37" t="s">
        <v>19</v>
      </c>
      <c r="O32" s="38" t="s">
        <v>17</v>
      </c>
      <c r="P32" s="39" t="s">
        <v>13</v>
      </c>
      <c r="Q32" s="42" t="s">
        <v>23</v>
      </c>
      <c r="R32" s="43" t="s">
        <v>22</v>
      </c>
      <c r="S32" s="44" t="s">
        <v>21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42" t="s">
        <v>23</v>
      </c>
      <c r="AB32" s="43" t="s">
        <v>22</v>
      </c>
      <c r="AC32" s="44" t="s">
        <v>21</v>
      </c>
      <c r="AD32" s="45" t="s">
        <v>20</v>
      </c>
      <c r="AE32" s="46" t="s">
        <v>18</v>
      </c>
      <c r="AF32" s="47" t="s">
        <v>16</v>
      </c>
      <c r="AG32" s="36" t="s">
        <v>12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6" t="s">
        <v>18</v>
      </c>
      <c r="AP32" s="47" t="s">
        <v>16</v>
      </c>
      <c r="AQ32" s="49" t="s">
        <v>14</v>
      </c>
      <c r="AR32" s="37" t="s">
        <v>19</v>
      </c>
      <c r="AS32" s="38" t="s">
        <v>17</v>
      </c>
      <c r="AT32" s="39" t="s">
        <v>13</v>
      </c>
      <c r="AU32" s="42" t="s">
        <v>23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38" t="s">
        <v>17</v>
      </c>
      <c r="BD32" s="39" t="s">
        <v>13</v>
      </c>
      <c r="BE32" s="42" t="s">
        <v>23</v>
      </c>
      <c r="BF32" s="43" t="s">
        <v>22</v>
      </c>
      <c r="BG32" s="44" t="s">
        <v>21</v>
      </c>
      <c r="BH32" s="45" t="s">
        <v>20</v>
      </c>
      <c r="BI32" s="46" t="s">
        <v>18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44" t="s">
        <v>21</v>
      </c>
      <c r="BR32" s="45" t="s">
        <v>20</v>
      </c>
      <c r="BS32" s="46" t="s">
        <v>18</v>
      </c>
      <c r="BT32" s="47" t="s">
        <v>16</v>
      </c>
      <c r="BU32" s="36" t="s">
        <v>12</v>
      </c>
      <c r="BV32" s="37" t="s">
        <v>19</v>
      </c>
      <c r="BW32" s="38" t="s">
        <v>17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6" t="s">
        <v>12</v>
      </c>
      <c r="CF32" s="37" t="s">
        <v>19</v>
      </c>
      <c r="CG32" s="38" t="s">
        <v>17</v>
      </c>
      <c r="CH32" s="39" t="s">
        <v>13</v>
      </c>
      <c r="CI32" s="42" t="s">
        <v>23</v>
      </c>
      <c r="CJ32" s="43" t="s">
        <v>22</v>
      </c>
      <c r="CK32" s="44" t="s">
        <v>21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2" t="s">
        <v>23</v>
      </c>
      <c r="CT32" s="43" t="s">
        <v>22</v>
      </c>
      <c r="CU32" s="44" t="s">
        <v>21</v>
      </c>
      <c r="CV32" s="45" t="s">
        <v>20</v>
      </c>
      <c r="CW32" s="46" t="s">
        <v>18</v>
      </c>
      <c r="CX32" s="47" t="s">
        <v>16</v>
      </c>
      <c r="CY32" s="36" t="s">
        <v>12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6" t="s">
        <v>18</v>
      </c>
      <c r="DH32" s="42" t="s">
        <v>23</v>
      </c>
      <c r="DI32" s="36" t="s">
        <v>12</v>
      </c>
      <c r="DJ32" s="37" t="s">
        <v>19</v>
      </c>
      <c r="DK32" s="38" t="s">
        <v>17</v>
      </c>
      <c r="DL32" s="39" t="s">
        <v>13</v>
      </c>
      <c r="DM32" s="42" t="s">
        <v>23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38" t="s">
        <v>17</v>
      </c>
      <c r="DV32" s="39" t="s">
        <v>13</v>
      </c>
      <c r="DW32" s="42" t="s">
        <v>23</v>
      </c>
      <c r="DX32" s="43" t="s">
        <v>22</v>
      </c>
      <c r="DY32" s="44" t="s">
        <v>21</v>
      </c>
      <c r="DZ32" s="45" t="s">
        <v>20</v>
      </c>
      <c r="EA32" s="46" t="s">
        <v>18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4" t="s">
        <v>21</v>
      </c>
      <c r="EJ32" s="45" t="s">
        <v>20</v>
      </c>
      <c r="EK32" s="46" t="s">
        <v>18</v>
      </c>
      <c r="EL32" s="47" t="s">
        <v>16</v>
      </c>
      <c r="EM32" s="49" t="s">
        <v>14</v>
      </c>
      <c r="EN32" s="37" t="s">
        <v>19</v>
      </c>
      <c r="EO32" s="38" t="s">
        <v>17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36" t="s">
        <v>12</v>
      </c>
      <c r="EX32" s="37" t="s">
        <v>19</v>
      </c>
      <c r="EY32" s="38" t="s">
        <v>17</v>
      </c>
      <c r="EZ32" s="39" t="s">
        <v>13</v>
      </c>
      <c r="FA32" s="42" t="s">
        <v>23</v>
      </c>
      <c r="FB32" s="43" t="s">
        <v>22</v>
      </c>
      <c r="FC32" s="44" t="s">
        <v>21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2" t="s">
        <v>23</v>
      </c>
      <c r="FL32" s="43" t="s">
        <v>22</v>
      </c>
      <c r="FM32" s="44" t="s">
        <v>21</v>
      </c>
      <c r="FN32" s="45" t="s">
        <v>20</v>
      </c>
      <c r="FO32" s="46" t="s">
        <v>18</v>
      </c>
      <c r="FP32" s="47" t="s">
        <v>16</v>
      </c>
      <c r="FQ32" s="36" t="s">
        <v>12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46" t="s">
        <v>18</v>
      </c>
      <c r="FZ32" s="47" t="s">
        <v>16</v>
      </c>
      <c r="GA32" s="36" t="s">
        <v>12</v>
      </c>
      <c r="GB32" s="37" t="s">
        <v>19</v>
      </c>
      <c r="GC32" s="38" t="s">
        <v>17</v>
      </c>
    </row>
    <row r="33" spans="1:185" s="2" customFormat="1" ht="20.100000000000001" customHeight="1" x14ac:dyDescent="0.2">
      <c r="A33" s="55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20.100000000000001" customHeight="1" x14ac:dyDescent="0.2">
      <c r="A34" s="55" t="s">
        <v>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</row>
    <row r="35" spans="1:185" s="2" customFormat="1" ht="20.100000000000001" customHeight="1" x14ac:dyDescent="0.2">
      <c r="A35" s="55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">
      <c r="A36" s="55" t="s">
        <v>30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">
      <c r="A37" s="55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20.100000000000001" customHeight="1" x14ac:dyDescent="0.2">
      <c r="A38" s="55" t="s">
        <v>31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</row>
    <row r="39" spans="1:185" s="2" customFormat="1" ht="20.100000000000001" customHeight="1" x14ac:dyDescent="0.2">
      <c r="A39" s="55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">
      <c r="A40" s="55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13</v>
      </c>
      <c r="G40" s="42" t="s">
        <v>23</v>
      </c>
      <c r="H40" s="43" t="s">
        <v>22</v>
      </c>
      <c r="I40" s="44" t="s">
        <v>21</v>
      </c>
      <c r="J40" s="45" t="s">
        <v>20</v>
      </c>
      <c r="K40" s="46" t="s">
        <v>18</v>
      </c>
      <c r="L40" s="47" t="s">
        <v>16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5" t="s">
        <v>20</v>
      </c>
      <c r="U40" s="46" t="s">
        <v>18</v>
      </c>
      <c r="V40" s="47" t="s">
        <v>16</v>
      </c>
      <c r="W40" s="36" t="s">
        <v>12</v>
      </c>
      <c r="X40" s="37" t="s">
        <v>19</v>
      </c>
      <c r="Y40" s="38" t="s">
        <v>17</v>
      </c>
      <c r="Z40" s="39" t="s">
        <v>13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37" t="s">
        <v>19</v>
      </c>
      <c r="AI40" s="38" t="s">
        <v>17</v>
      </c>
      <c r="AJ40" s="39" t="s">
        <v>13</v>
      </c>
      <c r="AK40" s="42" t="s">
        <v>23</v>
      </c>
      <c r="AL40" s="43" t="s">
        <v>22</v>
      </c>
      <c r="AM40" s="44" t="s">
        <v>21</v>
      </c>
      <c r="AN40" s="45" t="s">
        <v>20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43" t="s">
        <v>22</v>
      </c>
      <c r="AW40" s="44" t="s">
        <v>21</v>
      </c>
      <c r="AX40" s="45" t="s">
        <v>20</v>
      </c>
      <c r="AY40" s="46" t="s">
        <v>18</v>
      </c>
      <c r="AZ40" s="47" t="s">
        <v>16</v>
      </c>
      <c r="BA40" s="36" t="s">
        <v>12</v>
      </c>
      <c r="BB40" s="37" t="s">
        <v>19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7" t="s">
        <v>16</v>
      </c>
      <c r="BK40" s="36" t="s">
        <v>12</v>
      </c>
      <c r="BL40" s="37" t="s">
        <v>19</v>
      </c>
      <c r="BM40" s="38" t="s">
        <v>17</v>
      </c>
      <c r="BN40" s="39" t="s">
        <v>13</v>
      </c>
      <c r="BO40" s="42" t="s">
        <v>23</v>
      </c>
      <c r="BP40" s="43" t="s">
        <v>22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39" t="s">
        <v>13</v>
      </c>
      <c r="BY40" s="42" t="s">
        <v>23</v>
      </c>
      <c r="BZ40" s="43" t="s">
        <v>22</v>
      </c>
      <c r="CA40" s="44" t="s">
        <v>21</v>
      </c>
      <c r="CB40" s="45" t="s">
        <v>20</v>
      </c>
      <c r="CC40" s="46" t="s">
        <v>18</v>
      </c>
      <c r="CD40" s="47" t="s">
        <v>16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4" t="s">
        <v>21</v>
      </c>
      <c r="CM40" s="46" t="s">
        <v>18</v>
      </c>
      <c r="CN40" s="47" t="s">
        <v>16</v>
      </c>
      <c r="CO40" s="36" t="s">
        <v>12</v>
      </c>
      <c r="CP40" s="37" t="s">
        <v>19</v>
      </c>
      <c r="CQ40" s="38" t="s">
        <v>17</v>
      </c>
      <c r="CR40" s="39" t="s">
        <v>13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7" t="s">
        <v>19</v>
      </c>
      <c r="DA40" s="38" t="s">
        <v>17</v>
      </c>
      <c r="DB40" s="39" t="s">
        <v>13</v>
      </c>
      <c r="DC40" s="42" t="s">
        <v>23</v>
      </c>
      <c r="DD40" s="43" t="s">
        <v>22</v>
      </c>
      <c r="DE40" s="44" t="s">
        <v>21</v>
      </c>
      <c r="DF40" s="45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22</v>
      </c>
      <c r="DO40" s="44" t="s">
        <v>21</v>
      </c>
      <c r="DP40" s="45" t="s">
        <v>20</v>
      </c>
      <c r="DQ40" s="46" t="s">
        <v>18</v>
      </c>
      <c r="DR40" s="47" t="s">
        <v>16</v>
      </c>
      <c r="DS40" s="36" t="s">
        <v>12</v>
      </c>
      <c r="DT40" s="37" t="s">
        <v>19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7" t="s">
        <v>16</v>
      </c>
      <c r="EC40" s="36" t="s">
        <v>12</v>
      </c>
      <c r="ED40" s="37" t="s">
        <v>19</v>
      </c>
      <c r="EE40" s="38" t="s">
        <v>17</v>
      </c>
      <c r="EF40" s="39" t="s">
        <v>13</v>
      </c>
      <c r="EG40" s="42" t="s">
        <v>23</v>
      </c>
      <c r="EH40" s="43" t="s">
        <v>22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9" t="s">
        <v>13</v>
      </c>
      <c r="EQ40" s="42" t="s">
        <v>23</v>
      </c>
      <c r="ER40" s="43" t="s">
        <v>22</v>
      </c>
      <c r="ES40" s="44" t="s">
        <v>21</v>
      </c>
      <c r="ET40" s="45" t="s">
        <v>20</v>
      </c>
      <c r="EU40" s="46" t="s">
        <v>18</v>
      </c>
      <c r="EV40" s="47" t="s">
        <v>16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45" t="s">
        <v>20</v>
      </c>
      <c r="FE40" s="46" t="s">
        <v>18</v>
      </c>
      <c r="FF40" s="47" t="s">
        <v>16</v>
      </c>
      <c r="FG40" s="36" t="s">
        <v>12</v>
      </c>
      <c r="FH40" s="37" t="s">
        <v>19</v>
      </c>
      <c r="FI40" s="38" t="s">
        <v>17</v>
      </c>
      <c r="FJ40" s="39" t="s">
        <v>13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37" t="s">
        <v>19</v>
      </c>
      <c r="FS40" s="38" t="s">
        <v>17</v>
      </c>
      <c r="FT40" s="39" t="s">
        <v>13</v>
      </c>
      <c r="FU40" s="42" t="s">
        <v>23</v>
      </c>
      <c r="FV40" s="43" t="s">
        <v>22</v>
      </c>
      <c r="FW40" s="44" t="s">
        <v>21</v>
      </c>
      <c r="FX40" s="45" t="s">
        <v>20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5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">
      <c r="A42" s="55" t="s">
        <v>33</v>
      </c>
      <c r="B42" s="46" t="s">
        <v>18</v>
      </c>
      <c r="C42" s="47" t="s">
        <v>16</v>
      </c>
      <c r="D42" s="36" t="s">
        <v>12</v>
      </c>
      <c r="E42" s="37" t="s">
        <v>19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16</v>
      </c>
      <c r="N42" s="36" t="s">
        <v>12</v>
      </c>
      <c r="O42" s="37" t="s">
        <v>19</v>
      </c>
      <c r="P42" s="38" t="s">
        <v>17</v>
      </c>
      <c r="Q42" s="39" t="s">
        <v>13</v>
      </c>
      <c r="R42" s="42" t="s">
        <v>23</v>
      </c>
      <c r="S42" s="43" t="s">
        <v>22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39" t="s">
        <v>13</v>
      </c>
      <c r="AB42" s="42" t="s">
        <v>23</v>
      </c>
      <c r="AC42" s="43" t="s">
        <v>22</v>
      </c>
      <c r="AD42" s="44" t="s">
        <v>21</v>
      </c>
      <c r="AE42" s="45" t="s">
        <v>20</v>
      </c>
      <c r="AF42" s="46" t="s">
        <v>18</v>
      </c>
      <c r="AG42" s="47" t="s">
        <v>16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5" t="s">
        <v>20</v>
      </c>
      <c r="AP42" s="46" t="s">
        <v>18</v>
      </c>
      <c r="AQ42" s="47" t="s">
        <v>16</v>
      </c>
      <c r="AR42" s="36" t="s">
        <v>12</v>
      </c>
      <c r="AS42" s="37" t="s">
        <v>19</v>
      </c>
      <c r="AT42" s="38" t="s">
        <v>17</v>
      </c>
      <c r="AU42" s="39" t="s">
        <v>13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37" t="s">
        <v>19</v>
      </c>
      <c r="BD42" s="38" t="s">
        <v>17</v>
      </c>
      <c r="BE42" s="39" t="s">
        <v>13</v>
      </c>
      <c r="BF42" s="42" t="s">
        <v>23</v>
      </c>
      <c r="BG42" s="43" t="s">
        <v>22</v>
      </c>
      <c r="BH42" s="44" t="s">
        <v>21</v>
      </c>
      <c r="BI42" s="45" t="s">
        <v>20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3" t="s">
        <v>22</v>
      </c>
      <c r="BR42" s="44" t="s">
        <v>21</v>
      </c>
      <c r="BS42" s="45" t="s">
        <v>20</v>
      </c>
      <c r="BT42" s="46" t="s">
        <v>18</v>
      </c>
      <c r="BU42" s="47" t="s">
        <v>16</v>
      </c>
      <c r="BV42" s="36" t="s">
        <v>12</v>
      </c>
      <c r="BW42" s="37" t="s">
        <v>19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47" t="s">
        <v>16</v>
      </c>
      <c r="CF42" s="36" t="s">
        <v>12</v>
      </c>
      <c r="CG42" s="37" t="s">
        <v>19</v>
      </c>
      <c r="CH42" s="38" t="s">
        <v>17</v>
      </c>
      <c r="CI42" s="39" t="s">
        <v>13</v>
      </c>
      <c r="CJ42" s="42" t="s">
        <v>23</v>
      </c>
      <c r="CK42" s="43" t="s">
        <v>22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39" t="s">
        <v>13</v>
      </c>
      <c r="CT42" s="42" t="s">
        <v>23</v>
      </c>
      <c r="CU42" s="43" t="s">
        <v>22</v>
      </c>
      <c r="CV42" s="44" t="s">
        <v>21</v>
      </c>
      <c r="CW42" s="45" t="s">
        <v>20</v>
      </c>
      <c r="CX42" s="46" t="s">
        <v>18</v>
      </c>
      <c r="CY42" s="47" t="s">
        <v>16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5" t="s">
        <v>20</v>
      </c>
      <c r="DH42" s="46" t="s">
        <v>18</v>
      </c>
      <c r="DI42" s="47" t="s">
        <v>16</v>
      </c>
      <c r="DJ42" s="36" t="s">
        <v>12</v>
      </c>
      <c r="DK42" s="37" t="s">
        <v>19</v>
      </c>
      <c r="DL42" s="38" t="s">
        <v>17</v>
      </c>
      <c r="DM42" s="39" t="s">
        <v>13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37" t="s">
        <v>19</v>
      </c>
      <c r="DV42" s="38" t="s">
        <v>17</v>
      </c>
      <c r="DW42" s="39" t="s">
        <v>13</v>
      </c>
      <c r="DX42" s="42" t="s">
        <v>23</v>
      </c>
      <c r="DY42" s="43" t="s">
        <v>22</v>
      </c>
      <c r="DZ42" s="44" t="s">
        <v>21</v>
      </c>
      <c r="EA42" s="45" t="s">
        <v>20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3" t="s">
        <v>22</v>
      </c>
      <c r="EJ42" s="44" t="s">
        <v>21</v>
      </c>
      <c r="EK42" s="45" t="s">
        <v>20</v>
      </c>
      <c r="EL42" s="46" t="s">
        <v>18</v>
      </c>
      <c r="EM42" s="47" t="s">
        <v>16</v>
      </c>
      <c r="EN42" s="36" t="s">
        <v>12</v>
      </c>
      <c r="EO42" s="37" t="s">
        <v>19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7" t="s">
        <v>16</v>
      </c>
      <c r="EX42" s="36" t="s">
        <v>12</v>
      </c>
      <c r="EY42" s="37" t="s">
        <v>19</v>
      </c>
      <c r="EZ42" s="38" t="s">
        <v>17</v>
      </c>
      <c r="FA42" s="39" t="s">
        <v>13</v>
      </c>
      <c r="FB42" s="42" t="s">
        <v>23</v>
      </c>
      <c r="FC42" s="43" t="s">
        <v>22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39" t="s">
        <v>13</v>
      </c>
      <c r="FL42" s="42" t="s">
        <v>23</v>
      </c>
      <c r="FM42" s="43" t="s">
        <v>22</v>
      </c>
      <c r="FN42" s="44" t="s">
        <v>21</v>
      </c>
      <c r="FO42" s="45" t="s">
        <v>20</v>
      </c>
      <c r="FP42" s="46" t="s">
        <v>18</v>
      </c>
      <c r="FQ42" s="47" t="s">
        <v>16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45" t="s">
        <v>20</v>
      </c>
      <c r="FZ42" s="46" t="s">
        <v>18</v>
      </c>
      <c r="GA42" s="47" t="s">
        <v>16</v>
      </c>
      <c r="GB42" s="36" t="s">
        <v>12</v>
      </c>
      <c r="GC42" s="37" t="s">
        <v>19</v>
      </c>
    </row>
    <row r="43" spans="1:185" s="2" customFormat="1" ht="20.100000000000001" customHeight="1" x14ac:dyDescent="0.2">
      <c r="A43" s="55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">
      <c r="A44" s="55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17</v>
      </c>
      <c r="G44" s="39" t="s">
        <v>13</v>
      </c>
      <c r="H44" s="42" t="s">
        <v>23</v>
      </c>
      <c r="I44" s="43" t="s">
        <v>22</v>
      </c>
      <c r="J44" s="44" t="s">
        <v>21</v>
      </c>
      <c r="K44" s="45" t="s">
        <v>20</v>
      </c>
      <c r="L44" s="46" t="s">
        <v>18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4" t="s">
        <v>21</v>
      </c>
      <c r="U44" s="45" t="s">
        <v>20</v>
      </c>
      <c r="V44" s="46" t="s">
        <v>18</v>
      </c>
      <c r="W44" s="47" t="s">
        <v>16</v>
      </c>
      <c r="X44" s="36" t="s">
        <v>12</v>
      </c>
      <c r="Y44" s="37" t="s">
        <v>19</v>
      </c>
      <c r="Z44" s="38" t="s">
        <v>17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36" t="s">
        <v>12</v>
      </c>
      <c r="AI44" s="37" t="s">
        <v>19</v>
      </c>
      <c r="AJ44" s="38" t="s">
        <v>17</v>
      </c>
      <c r="AK44" s="39" t="s">
        <v>13</v>
      </c>
      <c r="AL44" s="42" t="s">
        <v>23</v>
      </c>
      <c r="AM44" s="43" t="s">
        <v>22</v>
      </c>
      <c r="AN44" s="44" t="s">
        <v>21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42" t="s">
        <v>23</v>
      </c>
      <c r="AW44" s="43" t="s">
        <v>22</v>
      </c>
      <c r="AX44" s="44" t="s">
        <v>21</v>
      </c>
      <c r="AY44" s="45" t="s">
        <v>20</v>
      </c>
      <c r="AZ44" s="46" t="s">
        <v>18</v>
      </c>
      <c r="BA44" s="47" t="s">
        <v>16</v>
      </c>
      <c r="BB44" s="36" t="s">
        <v>12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46" t="s">
        <v>18</v>
      </c>
      <c r="BK44" s="49" t="s">
        <v>14</v>
      </c>
      <c r="BL44" s="36" t="s">
        <v>12</v>
      </c>
      <c r="BM44" s="37" t="s">
        <v>19</v>
      </c>
      <c r="BN44" s="38" t="s">
        <v>17</v>
      </c>
      <c r="BO44" s="39" t="s">
        <v>13</v>
      </c>
      <c r="BP44" s="42" t="s">
        <v>23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38" t="s">
        <v>17</v>
      </c>
      <c r="BY44" s="39" t="s">
        <v>13</v>
      </c>
      <c r="BZ44" s="42" t="s">
        <v>23</v>
      </c>
      <c r="CA44" s="43" t="s">
        <v>22</v>
      </c>
      <c r="CB44" s="44" t="s">
        <v>21</v>
      </c>
      <c r="CC44" s="45" t="s">
        <v>20</v>
      </c>
      <c r="CD44" s="46" t="s">
        <v>18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4" t="s">
        <v>21</v>
      </c>
      <c r="CM44" s="45" t="s">
        <v>20</v>
      </c>
      <c r="CN44" s="46" t="s">
        <v>18</v>
      </c>
      <c r="CO44" s="47" t="s">
        <v>16</v>
      </c>
      <c r="CP44" s="36" t="s">
        <v>12</v>
      </c>
      <c r="CQ44" s="37" t="s">
        <v>19</v>
      </c>
      <c r="CR44" s="38" t="s">
        <v>17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36" t="s">
        <v>12</v>
      </c>
      <c r="DA44" s="37" t="s">
        <v>19</v>
      </c>
      <c r="DB44" s="38" t="s">
        <v>17</v>
      </c>
      <c r="DC44" s="39" t="s">
        <v>13</v>
      </c>
      <c r="DD44" s="42" t="s">
        <v>23</v>
      </c>
      <c r="DE44" s="43" t="s">
        <v>22</v>
      </c>
      <c r="DF44" s="44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23</v>
      </c>
      <c r="DO44" s="43" t="s">
        <v>22</v>
      </c>
      <c r="DP44" s="44" t="s">
        <v>21</v>
      </c>
      <c r="DQ44" s="45" t="s">
        <v>20</v>
      </c>
      <c r="DR44" s="46" t="s">
        <v>18</v>
      </c>
      <c r="DS44" s="47" t="s">
        <v>16</v>
      </c>
      <c r="DT44" s="36" t="s">
        <v>12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6" t="s">
        <v>18</v>
      </c>
      <c r="EC44" s="47" t="s">
        <v>16</v>
      </c>
      <c r="ED44" s="36" t="s">
        <v>12</v>
      </c>
      <c r="EE44" s="37" t="s">
        <v>19</v>
      </c>
      <c r="EF44" s="38" t="s">
        <v>17</v>
      </c>
      <c r="EG44" s="39" t="s">
        <v>13</v>
      </c>
      <c r="EH44" s="42" t="s">
        <v>23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38" t="s">
        <v>17</v>
      </c>
      <c r="EQ44" s="39" t="s">
        <v>13</v>
      </c>
      <c r="ER44" s="42" t="s">
        <v>23</v>
      </c>
      <c r="ES44" s="43" t="s">
        <v>22</v>
      </c>
      <c r="ET44" s="44" t="s">
        <v>21</v>
      </c>
      <c r="EU44" s="45" t="s">
        <v>20</v>
      </c>
      <c r="EV44" s="46" t="s">
        <v>18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44" t="s">
        <v>21</v>
      </c>
      <c r="FE44" s="45" t="s">
        <v>20</v>
      </c>
      <c r="FF44" s="46" t="s">
        <v>18</v>
      </c>
      <c r="FG44" s="49" t="s">
        <v>14</v>
      </c>
      <c r="FH44" s="36" t="s">
        <v>12</v>
      </c>
      <c r="FI44" s="37" t="s">
        <v>19</v>
      </c>
      <c r="FJ44" s="38" t="s">
        <v>17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36" t="s">
        <v>12</v>
      </c>
      <c r="FS44" s="37" t="s">
        <v>19</v>
      </c>
      <c r="FT44" s="38" t="s">
        <v>17</v>
      </c>
      <c r="FU44" s="39" t="s">
        <v>13</v>
      </c>
      <c r="FV44" s="42" t="s">
        <v>23</v>
      </c>
      <c r="FW44" s="43" t="s">
        <v>22</v>
      </c>
      <c r="FX44" s="44" t="s">
        <v>21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5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20.100000000000001" customHeight="1" x14ac:dyDescent="0.2">
      <c r="A46" s="55" t="s">
        <v>35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</row>
    <row r="47" spans="1:185" s="2" customFormat="1" ht="20.100000000000001" customHeight="1" x14ac:dyDescent="0.2">
      <c r="A47" s="55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">
      <c r="A48" s="55" t="s">
        <v>36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">
      <c r="A49" s="55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20.100000000000001" customHeight="1" x14ac:dyDescent="0.2">
      <c r="A50" s="55" t="s">
        <v>37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</row>
    <row r="51" spans="1:185" s="2" customFormat="1" ht="20.100000000000001" customHeight="1" x14ac:dyDescent="0.2">
      <c r="A51" s="5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20.100000000000001" customHeight="1" x14ac:dyDescent="0.2">
      <c r="A52" s="55" t="s">
        <v>38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</row>
    <row r="53" spans="1:185" s="2" customFormat="1" ht="20.100000000000001" customHeight="1" x14ac:dyDescent="0.2">
      <c r="A53" s="55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">
      <c r="A54" s="55" t="s">
        <v>39</v>
      </c>
      <c r="B54" s="45" t="s">
        <v>20</v>
      </c>
      <c r="C54" s="46" t="s">
        <v>18</v>
      </c>
      <c r="D54" s="47" t="s">
        <v>16</v>
      </c>
      <c r="E54" s="36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18</v>
      </c>
      <c r="N54" s="47" t="s">
        <v>16</v>
      </c>
      <c r="O54" s="36" t="s">
        <v>12</v>
      </c>
      <c r="P54" s="37" t="s">
        <v>19</v>
      </c>
      <c r="Q54" s="38" t="s">
        <v>17</v>
      </c>
      <c r="R54" s="39" t="s">
        <v>13</v>
      </c>
      <c r="S54" s="42" t="s">
        <v>23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8" t="s">
        <v>17</v>
      </c>
      <c r="AB54" s="39" t="s">
        <v>13</v>
      </c>
      <c r="AC54" s="42" t="s">
        <v>23</v>
      </c>
      <c r="AD54" s="43" t="s">
        <v>22</v>
      </c>
      <c r="AE54" s="44" t="s">
        <v>21</v>
      </c>
      <c r="AF54" s="45" t="s">
        <v>20</v>
      </c>
      <c r="AG54" s="46" t="s">
        <v>18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44" t="s">
        <v>21</v>
      </c>
      <c r="AP54" s="45" t="s">
        <v>20</v>
      </c>
      <c r="AQ54" s="46" t="s">
        <v>18</v>
      </c>
      <c r="AR54" s="47" t="s">
        <v>16</v>
      </c>
      <c r="AS54" s="36" t="s">
        <v>12</v>
      </c>
      <c r="AT54" s="37" t="s">
        <v>19</v>
      </c>
      <c r="AU54" s="38" t="s">
        <v>17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36" t="s">
        <v>12</v>
      </c>
      <c r="BD54" s="37" t="s">
        <v>19</v>
      </c>
      <c r="BE54" s="38" t="s">
        <v>17</v>
      </c>
      <c r="BF54" s="39" t="s">
        <v>13</v>
      </c>
      <c r="BG54" s="42" t="s">
        <v>23</v>
      </c>
      <c r="BH54" s="43" t="s">
        <v>22</v>
      </c>
      <c r="BI54" s="44" t="s">
        <v>21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2" t="s">
        <v>23</v>
      </c>
      <c r="BR54" s="43" t="s">
        <v>22</v>
      </c>
      <c r="BS54" s="44" t="s">
        <v>21</v>
      </c>
      <c r="BT54" s="45" t="s">
        <v>20</v>
      </c>
      <c r="BU54" s="46" t="s">
        <v>18</v>
      </c>
      <c r="BV54" s="47" t="s">
        <v>16</v>
      </c>
      <c r="BW54" s="36" t="s">
        <v>12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49" t="s">
        <v>14</v>
      </c>
      <c r="CF54" s="47" t="s">
        <v>16</v>
      </c>
      <c r="CG54" s="36" t="s">
        <v>12</v>
      </c>
      <c r="CH54" s="37" t="s">
        <v>19</v>
      </c>
      <c r="CI54" s="38" t="s">
        <v>17</v>
      </c>
      <c r="CJ54" s="39" t="s">
        <v>13</v>
      </c>
      <c r="CK54" s="42" t="s">
        <v>23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38" t="s">
        <v>17</v>
      </c>
      <c r="CT54" s="39" t="s">
        <v>13</v>
      </c>
      <c r="CU54" s="42" t="s">
        <v>23</v>
      </c>
      <c r="CV54" s="43" t="s">
        <v>22</v>
      </c>
      <c r="CW54" s="44" t="s">
        <v>21</v>
      </c>
      <c r="CX54" s="45" t="s">
        <v>20</v>
      </c>
      <c r="CY54" s="46" t="s">
        <v>18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4" t="s">
        <v>21</v>
      </c>
      <c r="DH54" s="45" t="s">
        <v>20</v>
      </c>
      <c r="DI54" s="46" t="s">
        <v>18</v>
      </c>
      <c r="DJ54" s="47" t="s">
        <v>16</v>
      </c>
      <c r="DK54" s="36" t="s">
        <v>12</v>
      </c>
      <c r="DL54" s="37" t="s">
        <v>19</v>
      </c>
      <c r="DM54" s="38" t="s">
        <v>17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36" t="s">
        <v>12</v>
      </c>
      <c r="DV54" s="37" t="s">
        <v>19</v>
      </c>
      <c r="DW54" s="38" t="s">
        <v>17</v>
      </c>
      <c r="DX54" s="39" t="s">
        <v>13</v>
      </c>
      <c r="DY54" s="42" t="s">
        <v>23</v>
      </c>
      <c r="DZ54" s="43" t="s">
        <v>22</v>
      </c>
      <c r="EA54" s="44" t="s">
        <v>21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42" t="s">
        <v>23</v>
      </c>
      <c r="EJ54" s="43" t="s">
        <v>22</v>
      </c>
      <c r="EK54" s="44" t="s">
        <v>21</v>
      </c>
      <c r="EL54" s="45" t="s">
        <v>20</v>
      </c>
      <c r="EM54" s="46" t="s">
        <v>18</v>
      </c>
      <c r="EN54" s="47" t="s">
        <v>16</v>
      </c>
      <c r="EO54" s="36" t="s">
        <v>12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6" t="s">
        <v>18</v>
      </c>
      <c r="EX54" s="47" t="s">
        <v>16</v>
      </c>
      <c r="EY54" s="36" t="s">
        <v>12</v>
      </c>
      <c r="EZ54" s="37" t="s">
        <v>19</v>
      </c>
      <c r="FA54" s="38" t="s">
        <v>17</v>
      </c>
      <c r="FB54" s="39" t="s">
        <v>13</v>
      </c>
      <c r="FC54" s="42" t="s">
        <v>23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38" t="s">
        <v>17</v>
      </c>
      <c r="FL54" s="39" t="s">
        <v>13</v>
      </c>
      <c r="FM54" s="42" t="s">
        <v>23</v>
      </c>
      <c r="FN54" s="43" t="s">
        <v>22</v>
      </c>
      <c r="FO54" s="44" t="s">
        <v>21</v>
      </c>
      <c r="FP54" s="45" t="s">
        <v>20</v>
      </c>
      <c r="FQ54" s="46" t="s">
        <v>18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44" t="s">
        <v>21</v>
      </c>
      <c r="FZ54" s="45" t="s">
        <v>20</v>
      </c>
      <c r="GA54" s="46" t="s">
        <v>18</v>
      </c>
      <c r="GB54" s="47" t="s">
        <v>16</v>
      </c>
      <c r="GC54" s="36" t="s">
        <v>12</v>
      </c>
    </row>
    <row r="55" spans="1:185" s="2" customFormat="1" ht="20.100000000000001" customHeight="1" x14ac:dyDescent="0.2">
      <c r="A55" s="55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33" customHeight="1" x14ac:dyDescent="0.2">
      <c r="A56" s="55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37" t="s">
        <v>19</v>
      </c>
      <c r="G56" s="38" t="s">
        <v>17</v>
      </c>
      <c r="H56" s="39" t="s">
        <v>13</v>
      </c>
      <c r="I56" s="42" t="s">
        <v>23</v>
      </c>
      <c r="J56" s="43" t="s">
        <v>22</v>
      </c>
      <c r="K56" s="44" t="s">
        <v>21</v>
      </c>
      <c r="L56" s="45" t="s">
        <v>20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3" t="s">
        <v>22</v>
      </c>
      <c r="U56" s="44" t="s">
        <v>21</v>
      </c>
      <c r="V56" s="45" t="s">
        <v>20</v>
      </c>
      <c r="W56" s="46" t="s">
        <v>18</v>
      </c>
      <c r="X56" s="47" t="s">
        <v>16</v>
      </c>
      <c r="Y56" s="36" t="s">
        <v>12</v>
      </c>
      <c r="Z56" s="37" t="s">
        <v>19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7" t="s">
        <v>16</v>
      </c>
      <c r="AI56" s="36" t="s">
        <v>12</v>
      </c>
      <c r="AJ56" s="37" t="s">
        <v>19</v>
      </c>
      <c r="AK56" s="38" t="s">
        <v>17</v>
      </c>
      <c r="AL56" s="36" t="s">
        <v>12</v>
      </c>
      <c r="AM56" s="42" t="s">
        <v>23</v>
      </c>
      <c r="AN56" s="43" t="s">
        <v>22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39" t="s">
        <v>13</v>
      </c>
      <c r="AW56" s="42" t="s">
        <v>23</v>
      </c>
      <c r="AX56" s="43" t="s">
        <v>22</v>
      </c>
      <c r="AY56" s="44" t="s">
        <v>21</v>
      </c>
      <c r="AZ56" s="45" t="s">
        <v>20</v>
      </c>
      <c r="BA56" s="46" t="s">
        <v>18</v>
      </c>
      <c r="BB56" s="47" t="s">
        <v>16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45" t="s">
        <v>20</v>
      </c>
      <c r="BK56" s="46" t="s">
        <v>18</v>
      </c>
      <c r="BL56" s="47" t="s">
        <v>16</v>
      </c>
      <c r="BM56" s="36" t="s">
        <v>12</v>
      </c>
      <c r="BN56" s="37" t="s">
        <v>19</v>
      </c>
      <c r="BO56" s="38" t="s">
        <v>17</v>
      </c>
      <c r="BP56" s="39" t="s">
        <v>13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37" t="s">
        <v>19</v>
      </c>
      <c r="BY56" s="38" t="s">
        <v>17</v>
      </c>
      <c r="BZ56" s="39" t="s">
        <v>13</v>
      </c>
      <c r="CA56" s="42" t="s">
        <v>23</v>
      </c>
      <c r="CB56" s="43" t="s">
        <v>22</v>
      </c>
      <c r="CC56" s="44" t="s">
        <v>21</v>
      </c>
      <c r="CD56" s="45" t="s">
        <v>20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3" t="s">
        <v>22</v>
      </c>
      <c r="CM56" s="44" t="s">
        <v>21</v>
      </c>
      <c r="CN56" s="45" t="s">
        <v>20</v>
      </c>
      <c r="CO56" s="46" t="s">
        <v>18</v>
      </c>
      <c r="CP56" s="47" t="s">
        <v>16</v>
      </c>
      <c r="CQ56" s="36" t="s">
        <v>12</v>
      </c>
      <c r="CR56" s="37" t="s">
        <v>19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47" t="s">
        <v>16</v>
      </c>
      <c r="DA56" s="36" t="s">
        <v>12</v>
      </c>
      <c r="DB56" s="37" t="s">
        <v>19</v>
      </c>
      <c r="DC56" s="38" t="s">
        <v>17</v>
      </c>
      <c r="DD56" s="39" t="s">
        <v>13</v>
      </c>
      <c r="DE56" s="42" t="s">
        <v>23</v>
      </c>
      <c r="DF56" s="43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13</v>
      </c>
      <c r="DO56" s="42" t="s">
        <v>23</v>
      </c>
      <c r="DP56" s="43" t="s">
        <v>22</v>
      </c>
      <c r="DQ56" s="44" t="s">
        <v>21</v>
      </c>
      <c r="DR56" s="45" t="s">
        <v>20</v>
      </c>
      <c r="DS56" s="46" t="s">
        <v>18</v>
      </c>
      <c r="DT56" s="47" t="s">
        <v>16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5" t="s">
        <v>20</v>
      </c>
      <c r="EC56" s="46" t="s">
        <v>18</v>
      </c>
      <c r="ED56" s="47" t="s">
        <v>16</v>
      </c>
      <c r="EE56" s="36" t="s">
        <v>12</v>
      </c>
      <c r="EF56" s="37" t="s">
        <v>19</v>
      </c>
      <c r="EG56" s="38" t="s">
        <v>17</v>
      </c>
      <c r="EH56" s="39" t="s">
        <v>13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37" t="s">
        <v>19</v>
      </c>
      <c r="EQ56" s="38" t="s">
        <v>17</v>
      </c>
      <c r="ER56" s="39" t="s">
        <v>13</v>
      </c>
      <c r="ES56" s="42" t="s">
        <v>23</v>
      </c>
      <c r="ET56" s="43" t="s">
        <v>22</v>
      </c>
      <c r="EU56" s="44" t="s">
        <v>21</v>
      </c>
      <c r="EV56" s="45" t="s">
        <v>20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43" t="s">
        <v>22</v>
      </c>
      <c r="FE56" s="44" t="s">
        <v>21</v>
      </c>
      <c r="FF56" s="45" t="s">
        <v>20</v>
      </c>
      <c r="FG56" s="46" t="s">
        <v>18</v>
      </c>
      <c r="FH56" s="47" t="s">
        <v>16</v>
      </c>
      <c r="FI56" s="36" t="s">
        <v>12</v>
      </c>
      <c r="FJ56" s="37" t="s">
        <v>19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7" t="s">
        <v>16</v>
      </c>
      <c r="FS56" s="36" t="s">
        <v>12</v>
      </c>
      <c r="FT56" s="37" t="s">
        <v>19</v>
      </c>
      <c r="FU56" s="38" t="s">
        <v>17</v>
      </c>
      <c r="FV56" s="39" t="s">
        <v>13</v>
      </c>
      <c r="FW56" s="42" t="s">
        <v>23</v>
      </c>
      <c r="FX56" s="43" t="s">
        <v>22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5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33" customHeight="1" x14ac:dyDescent="0.2">
      <c r="A58" s="55" t="s">
        <v>41</v>
      </c>
      <c r="B58" s="44" t="s">
        <v>21</v>
      </c>
      <c r="C58" s="45" t="s">
        <v>20</v>
      </c>
      <c r="D58" s="46" t="s">
        <v>18</v>
      </c>
      <c r="E58" s="47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20</v>
      </c>
      <c r="N58" s="46" t="s">
        <v>18</v>
      </c>
      <c r="O58" s="47" t="s">
        <v>16</v>
      </c>
      <c r="P58" s="36" t="s">
        <v>12</v>
      </c>
      <c r="Q58" s="37" t="s">
        <v>19</v>
      </c>
      <c r="R58" s="38" t="s">
        <v>17</v>
      </c>
      <c r="S58" s="39" t="s">
        <v>13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37" t="s">
        <v>19</v>
      </c>
      <c r="AB58" s="38" t="s">
        <v>17</v>
      </c>
      <c r="AC58" s="39" t="s">
        <v>13</v>
      </c>
      <c r="AD58" s="42" t="s">
        <v>23</v>
      </c>
      <c r="AE58" s="43" t="s">
        <v>22</v>
      </c>
      <c r="AF58" s="44" t="s">
        <v>21</v>
      </c>
      <c r="AG58" s="45" t="s">
        <v>20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43" t="s">
        <v>22</v>
      </c>
      <c r="AP58" s="44" t="s">
        <v>21</v>
      </c>
      <c r="AQ58" s="45" t="s">
        <v>20</v>
      </c>
      <c r="AR58" s="46" t="s">
        <v>18</v>
      </c>
      <c r="AS58" s="47" t="s">
        <v>16</v>
      </c>
      <c r="AT58" s="36" t="s">
        <v>12</v>
      </c>
      <c r="AU58" s="37" t="s">
        <v>19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7" t="s">
        <v>16</v>
      </c>
      <c r="BD58" s="36" t="s">
        <v>12</v>
      </c>
      <c r="BE58" s="37" t="s">
        <v>19</v>
      </c>
      <c r="BF58" s="38" t="s">
        <v>17</v>
      </c>
      <c r="BG58" s="39" t="s">
        <v>13</v>
      </c>
      <c r="BH58" s="42" t="s">
        <v>23</v>
      </c>
      <c r="BI58" s="43" t="s">
        <v>22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39" t="s">
        <v>13</v>
      </c>
      <c r="BR58" s="42" t="s">
        <v>23</v>
      </c>
      <c r="BS58" s="43" t="s">
        <v>22</v>
      </c>
      <c r="BT58" s="44" t="s">
        <v>21</v>
      </c>
      <c r="BU58" s="45" t="s">
        <v>20</v>
      </c>
      <c r="BV58" s="46" t="s">
        <v>18</v>
      </c>
      <c r="BW58" s="43" t="s">
        <v>22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45" t="s">
        <v>20</v>
      </c>
      <c r="CF58" s="46" t="s">
        <v>18</v>
      </c>
      <c r="CG58" s="47" t="s">
        <v>16</v>
      </c>
      <c r="CH58" s="36" t="s">
        <v>12</v>
      </c>
      <c r="CI58" s="37" t="s">
        <v>19</v>
      </c>
      <c r="CJ58" s="38" t="s">
        <v>17</v>
      </c>
      <c r="CK58" s="39" t="s">
        <v>13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7" t="s">
        <v>19</v>
      </c>
      <c r="CT58" s="38" t="s">
        <v>17</v>
      </c>
      <c r="CU58" s="39" t="s">
        <v>13</v>
      </c>
      <c r="CV58" s="42" t="s">
        <v>23</v>
      </c>
      <c r="CW58" s="43" t="s">
        <v>22</v>
      </c>
      <c r="CX58" s="44" t="s">
        <v>21</v>
      </c>
      <c r="CY58" s="49" t="s">
        <v>14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3" t="s">
        <v>22</v>
      </c>
      <c r="DH58" s="44" t="s">
        <v>21</v>
      </c>
      <c r="DI58" s="45" t="s">
        <v>20</v>
      </c>
      <c r="DJ58" s="46" t="s">
        <v>18</v>
      </c>
      <c r="DK58" s="47" t="s">
        <v>16</v>
      </c>
      <c r="DL58" s="36" t="s">
        <v>12</v>
      </c>
      <c r="DM58" s="37" t="s">
        <v>19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16</v>
      </c>
      <c r="DV58" s="36" t="s">
        <v>12</v>
      </c>
      <c r="DW58" s="37" t="s">
        <v>19</v>
      </c>
      <c r="DX58" s="38" t="s">
        <v>17</v>
      </c>
      <c r="DY58" s="39" t="s">
        <v>13</v>
      </c>
      <c r="DZ58" s="42" t="s">
        <v>23</v>
      </c>
      <c r="EA58" s="43" t="s">
        <v>22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39" t="s">
        <v>13</v>
      </c>
      <c r="EJ58" s="42" t="s">
        <v>23</v>
      </c>
      <c r="EK58" s="43" t="s">
        <v>22</v>
      </c>
      <c r="EL58" s="44" t="s">
        <v>21</v>
      </c>
      <c r="EM58" s="45" t="s">
        <v>20</v>
      </c>
      <c r="EN58" s="46" t="s">
        <v>18</v>
      </c>
      <c r="EO58" s="47" t="s">
        <v>16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5" t="s">
        <v>20</v>
      </c>
      <c r="EX58" s="46" t="s">
        <v>18</v>
      </c>
      <c r="EY58" s="47" t="s">
        <v>16</v>
      </c>
      <c r="EZ58" s="36" t="s">
        <v>12</v>
      </c>
      <c r="FA58" s="37" t="s">
        <v>19</v>
      </c>
      <c r="FB58" s="38" t="s">
        <v>17</v>
      </c>
      <c r="FC58" s="39" t="s">
        <v>13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2" t="s">
        <v>23</v>
      </c>
      <c r="FL58" s="38" t="s">
        <v>17</v>
      </c>
      <c r="FM58" s="39" t="s">
        <v>13</v>
      </c>
      <c r="FN58" s="42" t="s">
        <v>23</v>
      </c>
      <c r="FO58" s="43" t="s">
        <v>22</v>
      </c>
      <c r="FP58" s="44" t="s">
        <v>21</v>
      </c>
      <c r="FQ58" s="45" t="s">
        <v>20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44" t="s">
        <v>21</v>
      </c>
      <c r="GA58" s="45" t="s">
        <v>20</v>
      </c>
      <c r="GB58" s="46" t="s">
        <v>18</v>
      </c>
      <c r="GC58" s="47" t="s">
        <v>16</v>
      </c>
    </row>
    <row r="59" spans="1:185" s="2" customFormat="1" ht="20.100000000000001" customHeight="1" x14ac:dyDescent="0.2">
      <c r="A59" s="55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">
      <c r="A60" s="55" t="s">
        <v>42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">
      <c r="A61" s="55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CE1BB-58B6-46AA-9A06-FF46AA7C16F8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0" t="s">
        <v>0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 t="s">
        <v>0</v>
      </c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 t="s">
        <v>0</v>
      </c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 t="s">
        <v>0</v>
      </c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 t="s">
        <v>0</v>
      </c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 t="s">
        <v>0</v>
      </c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 t="s">
        <v>0</v>
      </c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 t="s">
        <v>0</v>
      </c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 t="s">
        <v>0</v>
      </c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 t="s">
        <v>0</v>
      </c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 t="s">
        <v>0</v>
      </c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 t="s">
        <v>0</v>
      </c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/>
    </row>
    <row r="2" spans="1:186" s="1" customFormat="1" ht="33.6" customHeight="1" x14ac:dyDescent="0.25">
      <c r="B2" s="50" t="s">
        <v>1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 t="s">
        <v>1</v>
      </c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 t="s">
        <v>1</v>
      </c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 t="s">
        <v>1</v>
      </c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 t="s">
        <v>1</v>
      </c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 t="s">
        <v>1</v>
      </c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 t="s">
        <v>1</v>
      </c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 t="s">
        <v>1</v>
      </c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 t="s">
        <v>1</v>
      </c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 t="s">
        <v>1</v>
      </c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 t="s">
        <v>1</v>
      </c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 t="s">
        <v>1</v>
      </c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/>
    </row>
    <row r="3" spans="1:186" s="1" customFormat="1" ht="33.6" customHeight="1" x14ac:dyDescent="0.25">
      <c r="B3" s="50" t="s">
        <v>2</v>
      </c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 t="s">
        <v>2</v>
      </c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 t="s">
        <v>2</v>
      </c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 t="s">
        <v>2</v>
      </c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 t="s">
        <v>2</v>
      </c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 t="s">
        <v>2</v>
      </c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 t="s">
        <v>2</v>
      </c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 t="s">
        <v>2</v>
      </c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 t="s">
        <v>2</v>
      </c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 t="s">
        <v>2</v>
      </c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 t="s">
        <v>2</v>
      </c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 t="s">
        <v>2</v>
      </c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2" t="s">
        <v>3</v>
      </c>
      <c r="B8" s="52" t="s">
        <v>55</v>
      </c>
      <c r="C8" s="52"/>
      <c r="D8" s="52"/>
      <c r="E8" s="52"/>
      <c r="F8" s="52"/>
      <c r="H8" s="53" t="s">
        <v>4</v>
      </c>
      <c r="I8" s="53"/>
      <c r="J8" s="51" t="s">
        <v>78</v>
      </c>
      <c r="K8" s="51"/>
      <c r="L8" s="51"/>
      <c r="M8" s="51"/>
      <c r="N8" s="51"/>
      <c r="O8" s="51"/>
      <c r="Q8" s="52" t="s">
        <v>55</v>
      </c>
      <c r="R8" s="52"/>
      <c r="S8" s="52"/>
      <c r="T8" s="52"/>
      <c r="U8" s="52"/>
      <c r="W8" s="53" t="s">
        <v>4</v>
      </c>
      <c r="X8" s="53"/>
      <c r="Y8" s="51" t="str">
        <f>J8</f>
        <v>XHIB-TDT</v>
      </c>
      <c r="Z8" s="51"/>
      <c r="AA8" s="51"/>
      <c r="AB8" s="51"/>
      <c r="AC8" s="51"/>
      <c r="AD8" s="51"/>
      <c r="AF8" s="52" t="s">
        <v>55</v>
      </c>
      <c r="AG8" s="52"/>
      <c r="AH8" s="52"/>
      <c r="AI8" s="52"/>
      <c r="AJ8" s="52"/>
      <c r="AL8" s="53" t="s">
        <v>4</v>
      </c>
      <c r="AM8" s="53"/>
      <c r="AN8" s="51" t="str">
        <f>Y8</f>
        <v>XHIB-TDT</v>
      </c>
      <c r="AO8" s="51"/>
      <c r="AP8" s="51"/>
      <c r="AQ8" s="51"/>
      <c r="AR8" s="51"/>
      <c r="AS8" s="51"/>
      <c r="AU8" s="52" t="s">
        <v>55</v>
      </c>
      <c r="AV8" s="52"/>
      <c r="AW8" s="52"/>
      <c r="AX8" s="52"/>
      <c r="AY8" s="52"/>
      <c r="BA8" s="53" t="s">
        <v>4</v>
      </c>
      <c r="BB8" s="53"/>
      <c r="BC8" s="51" t="str">
        <f>AN8</f>
        <v>XHIB-TDT</v>
      </c>
      <c r="BD8" s="51"/>
      <c r="BE8" s="51"/>
      <c r="BF8" s="51"/>
      <c r="BG8" s="51"/>
      <c r="BH8" s="51"/>
      <c r="BJ8" s="52" t="s">
        <v>55</v>
      </c>
      <c r="BK8" s="52"/>
      <c r="BL8" s="52"/>
      <c r="BM8" s="52"/>
      <c r="BN8" s="52"/>
      <c r="BP8" s="53" t="s">
        <v>4</v>
      </c>
      <c r="BQ8" s="53"/>
      <c r="BR8" s="51" t="str">
        <f>BC8</f>
        <v>XHIB-TDT</v>
      </c>
      <c r="BS8" s="51"/>
      <c r="BT8" s="51"/>
      <c r="BU8" s="51"/>
      <c r="BV8" s="51"/>
      <c r="BW8" s="51"/>
      <c r="BY8" s="52" t="s">
        <v>55</v>
      </c>
      <c r="BZ8" s="52"/>
      <c r="CA8" s="52"/>
      <c r="CB8" s="52"/>
      <c r="CC8" s="52"/>
      <c r="CE8" s="53" t="s">
        <v>4</v>
      </c>
      <c r="CF8" s="53"/>
      <c r="CG8" s="51" t="str">
        <f>BR8</f>
        <v>XHIB-TDT</v>
      </c>
      <c r="CH8" s="51"/>
      <c r="CI8" s="51"/>
      <c r="CJ8" s="51"/>
      <c r="CK8" s="51"/>
      <c r="CL8" s="51"/>
      <c r="CN8" s="52" t="s">
        <v>55</v>
      </c>
      <c r="CO8" s="52"/>
      <c r="CP8" s="52"/>
      <c r="CQ8" s="52"/>
      <c r="CR8" s="52"/>
      <c r="CT8" s="53" t="s">
        <v>4</v>
      </c>
      <c r="CU8" s="53"/>
      <c r="CV8" s="51" t="str">
        <f>CG8</f>
        <v>XHIB-TDT</v>
      </c>
      <c r="CW8" s="51"/>
      <c r="CX8" s="51"/>
      <c r="CY8" s="51"/>
      <c r="CZ8" s="51"/>
      <c r="DA8" s="51"/>
      <c r="DC8" s="52" t="s">
        <v>55</v>
      </c>
      <c r="DD8" s="52"/>
      <c r="DE8" s="52"/>
      <c r="DF8" s="52"/>
      <c r="DG8" s="52"/>
      <c r="DI8" s="53" t="s">
        <v>4</v>
      </c>
      <c r="DJ8" s="53"/>
      <c r="DK8" s="51" t="str">
        <f>CV8</f>
        <v>XHIB-TDT</v>
      </c>
      <c r="DL8" s="51"/>
      <c r="DM8" s="51"/>
      <c r="DN8" s="51"/>
      <c r="DO8" s="51"/>
      <c r="DP8" s="51"/>
      <c r="DR8" s="52" t="s">
        <v>55</v>
      </c>
      <c r="DS8" s="52"/>
      <c r="DT8" s="52"/>
      <c r="DU8" s="52"/>
      <c r="DV8" s="52"/>
      <c r="DX8" s="53" t="s">
        <v>4</v>
      </c>
      <c r="DY8" s="53"/>
      <c r="DZ8" s="51" t="str">
        <f>DK8</f>
        <v>XHIB-TDT</v>
      </c>
      <c r="EA8" s="51"/>
      <c r="EB8" s="51"/>
      <c r="EC8" s="51"/>
      <c r="ED8" s="51"/>
      <c r="EE8" s="51"/>
      <c r="EH8" s="52" t="s">
        <v>55</v>
      </c>
      <c r="EI8" s="52"/>
      <c r="EJ8" s="52"/>
      <c r="EK8" s="52"/>
      <c r="EL8" s="52"/>
      <c r="EN8" s="53" t="s">
        <v>4</v>
      </c>
      <c r="EO8" s="53"/>
      <c r="EP8" s="51" t="str">
        <f>DZ8</f>
        <v>XHIB-TDT</v>
      </c>
      <c r="EQ8" s="51"/>
      <c r="ER8" s="51"/>
      <c r="ES8" s="51"/>
      <c r="ET8" s="51"/>
      <c r="EU8" s="51"/>
      <c r="EX8" s="52" t="s">
        <v>55</v>
      </c>
      <c r="EY8" s="52"/>
      <c r="EZ8" s="52"/>
      <c r="FA8" s="52"/>
      <c r="FB8" s="52"/>
      <c r="FD8" s="53" t="s">
        <v>4</v>
      </c>
      <c r="FE8" s="53"/>
      <c r="FF8" s="51" t="str">
        <f>EP8</f>
        <v>XHIB-TDT</v>
      </c>
      <c r="FG8" s="51"/>
      <c r="FH8" s="51"/>
      <c r="FI8" s="51"/>
      <c r="FJ8" s="51"/>
      <c r="FK8" s="51"/>
      <c r="FN8" s="52" t="s">
        <v>55</v>
      </c>
      <c r="FO8" s="52"/>
      <c r="FP8" s="52"/>
      <c r="FQ8" s="52"/>
      <c r="FR8" s="52"/>
      <c r="FT8" s="53" t="s">
        <v>4</v>
      </c>
      <c r="FU8" s="53"/>
      <c r="FV8" s="51" t="str">
        <f>FF8</f>
        <v>XHIB-TDT</v>
      </c>
      <c r="FW8" s="51"/>
      <c r="FX8" s="51"/>
      <c r="FY8" s="51"/>
      <c r="FZ8" s="51"/>
      <c r="GA8" s="51"/>
    </row>
    <row r="9" spans="1:186" s="4" customFormat="1" ht="25.15" customHeight="1" x14ac:dyDescent="0.25">
      <c r="A9" s="52"/>
      <c r="B9" s="52"/>
      <c r="C9" s="52"/>
      <c r="D9" s="52"/>
      <c r="E9" s="52"/>
      <c r="F9" s="52"/>
      <c r="H9" s="53"/>
      <c r="I9" s="53"/>
      <c r="J9" s="51"/>
      <c r="K9" s="51"/>
      <c r="L9" s="51"/>
      <c r="M9" s="51"/>
      <c r="N9" s="51"/>
      <c r="O9" s="51"/>
      <c r="P9" s="5"/>
      <c r="Q9" s="52"/>
      <c r="R9" s="52"/>
      <c r="S9" s="52"/>
      <c r="T9" s="52"/>
      <c r="U9" s="52"/>
      <c r="W9" s="53"/>
      <c r="X9" s="53"/>
      <c r="Y9" s="51"/>
      <c r="Z9" s="51"/>
      <c r="AA9" s="51"/>
      <c r="AB9" s="51"/>
      <c r="AC9" s="51"/>
      <c r="AD9" s="51"/>
      <c r="AE9" s="5"/>
      <c r="AF9" s="52"/>
      <c r="AG9" s="52"/>
      <c r="AH9" s="52"/>
      <c r="AI9" s="52"/>
      <c r="AJ9" s="52"/>
      <c r="AL9" s="53"/>
      <c r="AM9" s="53"/>
      <c r="AN9" s="51"/>
      <c r="AO9" s="51"/>
      <c r="AP9" s="51"/>
      <c r="AQ9" s="51"/>
      <c r="AR9" s="51"/>
      <c r="AS9" s="51"/>
      <c r="AU9" s="52"/>
      <c r="AV9" s="52"/>
      <c r="AW9" s="52"/>
      <c r="AX9" s="52"/>
      <c r="AY9" s="52"/>
      <c r="BA9" s="53"/>
      <c r="BB9" s="53"/>
      <c r="BC9" s="51"/>
      <c r="BD9" s="51"/>
      <c r="BE9" s="51"/>
      <c r="BF9" s="51"/>
      <c r="BG9" s="51"/>
      <c r="BH9" s="51"/>
      <c r="BJ9" s="52"/>
      <c r="BK9" s="52"/>
      <c r="BL9" s="52"/>
      <c r="BM9" s="52"/>
      <c r="BN9" s="52"/>
      <c r="BP9" s="53"/>
      <c r="BQ9" s="53"/>
      <c r="BR9" s="51"/>
      <c r="BS9" s="51"/>
      <c r="BT9" s="51"/>
      <c r="BU9" s="51"/>
      <c r="BV9" s="51"/>
      <c r="BW9" s="51"/>
      <c r="BY9" s="52"/>
      <c r="BZ9" s="52"/>
      <c r="CA9" s="52"/>
      <c r="CB9" s="52"/>
      <c r="CC9" s="52"/>
      <c r="CE9" s="53"/>
      <c r="CF9" s="53"/>
      <c r="CG9" s="51"/>
      <c r="CH9" s="51"/>
      <c r="CI9" s="51"/>
      <c r="CJ9" s="51"/>
      <c r="CK9" s="51"/>
      <c r="CL9" s="51"/>
      <c r="CN9" s="52"/>
      <c r="CO9" s="52"/>
      <c r="CP9" s="52"/>
      <c r="CQ9" s="52"/>
      <c r="CR9" s="52"/>
      <c r="CT9" s="53"/>
      <c r="CU9" s="53"/>
      <c r="CV9" s="51"/>
      <c r="CW9" s="51"/>
      <c r="CX9" s="51"/>
      <c r="CY9" s="51"/>
      <c r="CZ9" s="51"/>
      <c r="DA9" s="51"/>
      <c r="DC9" s="52"/>
      <c r="DD9" s="52"/>
      <c r="DE9" s="52"/>
      <c r="DF9" s="52"/>
      <c r="DG9" s="52"/>
      <c r="DI9" s="53"/>
      <c r="DJ9" s="53"/>
      <c r="DK9" s="51"/>
      <c r="DL9" s="51"/>
      <c r="DM9" s="51"/>
      <c r="DN9" s="51"/>
      <c r="DO9" s="51"/>
      <c r="DP9" s="51"/>
      <c r="DR9" s="52"/>
      <c r="DS9" s="52"/>
      <c r="DT9" s="52"/>
      <c r="DU9" s="52"/>
      <c r="DV9" s="52"/>
      <c r="DX9" s="53"/>
      <c r="DY9" s="53"/>
      <c r="DZ9" s="51"/>
      <c r="EA9" s="51"/>
      <c r="EB9" s="51"/>
      <c r="EC9" s="51"/>
      <c r="ED9" s="51"/>
      <c r="EE9" s="51"/>
      <c r="EH9" s="52"/>
      <c r="EI9" s="52"/>
      <c r="EJ9" s="52"/>
      <c r="EK9" s="52"/>
      <c r="EL9" s="52"/>
      <c r="EN9" s="53"/>
      <c r="EO9" s="53"/>
      <c r="EP9" s="51"/>
      <c r="EQ9" s="51"/>
      <c r="ER9" s="51"/>
      <c r="ES9" s="51"/>
      <c r="ET9" s="51"/>
      <c r="EU9" s="51"/>
      <c r="EX9" s="52"/>
      <c r="EY9" s="52"/>
      <c r="EZ9" s="52"/>
      <c r="FA9" s="52"/>
      <c r="FB9" s="52"/>
      <c r="FD9" s="53"/>
      <c r="FE9" s="53"/>
      <c r="FF9" s="51"/>
      <c r="FG9" s="51"/>
      <c r="FH9" s="51"/>
      <c r="FI9" s="51"/>
      <c r="FJ9" s="51"/>
      <c r="FK9" s="51"/>
      <c r="FN9" s="52"/>
      <c r="FO9" s="52"/>
      <c r="FP9" s="52"/>
      <c r="FQ9" s="52"/>
      <c r="FR9" s="52"/>
      <c r="FT9" s="53"/>
      <c r="FU9" s="53"/>
      <c r="FV9" s="51"/>
      <c r="FW9" s="51"/>
      <c r="FX9" s="51"/>
      <c r="FY9" s="51"/>
      <c r="FZ9" s="51"/>
      <c r="GA9" s="51"/>
    </row>
    <row r="10" spans="1:186" s="4" customFormat="1" ht="25.15" customHeight="1" x14ac:dyDescent="0.25">
      <c r="A10" s="52" t="s">
        <v>5</v>
      </c>
      <c r="B10" s="52" t="s">
        <v>6</v>
      </c>
      <c r="C10" s="52"/>
      <c r="D10" s="52"/>
      <c r="E10" s="52"/>
      <c r="F10" s="52"/>
      <c r="H10" s="53" t="s">
        <v>7</v>
      </c>
      <c r="I10" s="53"/>
      <c r="J10" s="51" t="s">
        <v>79</v>
      </c>
      <c r="K10" s="51"/>
      <c r="L10" s="51"/>
      <c r="M10" s="51"/>
      <c r="N10" s="51"/>
      <c r="O10" s="51"/>
      <c r="P10" s="5"/>
      <c r="Q10" s="52" t="s">
        <v>6</v>
      </c>
      <c r="R10" s="52"/>
      <c r="S10" s="52"/>
      <c r="T10" s="52"/>
      <c r="U10" s="52"/>
      <c r="W10" s="53" t="s">
        <v>7</v>
      </c>
      <c r="X10" s="53"/>
      <c r="Y10" s="51" t="str">
        <f>J10</f>
        <v>23 Y SU CANAL DE MULTIPROGRAMACIÓN</v>
      </c>
      <c r="Z10" s="51"/>
      <c r="AA10" s="51"/>
      <c r="AB10" s="51"/>
      <c r="AC10" s="51"/>
      <c r="AD10" s="51"/>
      <c r="AE10" s="5"/>
      <c r="AF10" s="52" t="s">
        <v>6</v>
      </c>
      <c r="AG10" s="52"/>
      <c r="AH10" s="52"/>
      <c r="AI10" s="52"/>
      <c r="AJ10" s="52"/>
      <c r="AL10" s="53" t="s">
        <v>7</v>
      </c>
      <c r="AM10" s="53"/>
      <c r="AN10" s="51" t="str">
        <f>Y10</f>
        <v>23 Y SU CANAL DE MULTIPROGRAMACIÓN</v>
      </c>
      <c r="AO10" s="51"/>
      <c r="AP10" s="51"/>
      <c r="AQ10" s="51"/>
      <c r="AR10" s="51"/>
      <c r="AS10" s="51"/>
      <c r="AU10" s="52" t="s">
        <v>6</v>
      </c>
      <c r="AV10" s="52"/>
      <c r="AW10" s="52"/>
      <c r="AX10" s="52"/>
      <c r="AY10" s="52"/>
      <c r="BA10" s="53" t="s">
        <v>7</v>
      </c>
      <c r="BB10" s="53"/>
      <c r="BC10" s="51" t="str">
        <f>AN10</f>
        <v>23 Y SU CANAL DE MULTIPROGRAMACIÓN</v>
      </c>
      <c r="BD10" s="51"/>
      <c r="BE10" s="51"/>
      <c r="BF10" s="51"/>
      <c r="BG10" s="51"/>
      <c r="BH10" s="51"/>
      <c r="BJ10" s="52" t="s">
        <v>6</v>
      </c>
      <c r="BK10" s="52"/>
      <c r="BL10" s="52"/>
      <c r="BM10" s="52"/>
      <c r="BN10" s="52"/>
      <c r="BP10" s="53" t="s">
        <v>7</v>
      </c>
      <c r="BQ10" s="53"/>
      <c r="BR10" s="51" t="str">
        <f>BC10</f>
        <v>23 Y SU CANAL DE MULTIPROGRAMACIÓN</v>
      </c>
      <c r="BS10" s="51"/>
      <c r="BT10" s="51"/>
      <c r="BU10" s="51"/>
      <c r="BV10" s="51"/>
      <c r="BW10" s="51"/>
      <c r="BY10" s="52" t="s">
        <v>6</v>
      </c>
      <c r="BZ10" s="52"/>
      <c r="CA10" s="52"/>
      <c r="CB10" s="52"/>
      <c r="CC10" s="52"/>
      <c r="CE10" s="53" t="s">
        <v>7</v>
      </c>
      <c r="CF10" s="53"/>
      <c r="CG10" s="51" t="str">
        <f>BR10</f>
        <v>23 Y SU CANAL DE MULTIPROGRAMACIÓN</v>
      </c>
      <c r="CH10" s="51"/>
      <c r="CI10" s="51"/>
      <c r="CJ10" s="51"/>
      <c r="CK10" s="51"/>
      <c r="CL10" s="51"/>
      <c r="CN10" s="52" t="s">
        <v>6</v>
      </c>
      <c r="CO10" s="52"/>
      <c r="CP10" s="52"/>
      <c r="CQ10" s="52"/>
      <c r="CR10" s="52"/>
      <c r="CT10" s="53" t="s">
        <v>7</v>
      </c>
      <c r="CU10" s="53"/>
      <c r="CV10" s="51" t="str">
        <f>CG10</f>
        <v>23 Y SU CANAL DE MULTIPROGRAMACIÓN</v>
      </c>
      <c r="CW10" s="51"/>
      <c r="CX10" s="51"/>
      <c r="CY10" s="51"/>
      <c r="CZ10" s="51"/>
      <c r="DA10" s="51"/>
      <c r="DC10" s="52" t="s">
        <v>6</v>
      </c>
      <c r="DD10" s="52"/>
      <c r="DE10" s="52"/>
      <c r="DF10" s="52"/>
      <c r="DG10" s="52"/>
      <c r="DI10" s="53" t="s">
        <v>7</v>
      </c>
      <c r="DJ10" s="53"/>
      <c r="DK10" s="51" t="str">
        <f>CV10</f>
        <v>23 Y SU CANAL DE MULTIPROGRAMACIÓN</v>
      </c>
      <c r="DL10" s="51"/>
      <c r="DM10" s="51"/>
      <c r="DN10" s="51"/>
      <c r="DO10" s="51"/>
      <c r="DP10" s="51"/>
      <c r="DR10" s="52" t="s">
        <v>6</v>
      </c>
      <c r="DS10" s="52"/>
      <c r="DT10" s="52"/>
      <c r="DU10" s="52"/>
      <c r="DV10" s="52"/>
      <c r="DX10" s="53" t="s">
        <v>7</v>
      </c>
      <c r="DY10" s="53"/>
      <c r="DZ10" s="51" t="str">
        <f>DK10</f>
        <v>23 Y SU CANAL DE MULTIPROGRAMACIÓN</v>
      </c>
      <c r="EA10" s="51"/>
      <c r="EB10" s="51"/>
      <c r="EC10" s="51"/>
      <c r="ED10" s="51"/>
      <c r="EE10" s="51"/>
      <c r="EH10" s="52" t="s">
        <v>6</v>
      </c>
      <c r="EI10" s="52"/>
      <c r="EJ10" s="52"/>
      <c r="EK10" s="52"/>
      <c r="EL10" s="52"/>
      <c r="EN10" s="53" t="s">
        <v>7</v>
      </c>
      <c r="EO10" s="53"/>
      <c r="EP10" s="51" t="str">
        <f>DZ10</f>
        <v>23 Y SU CANAL DE MULTIPROGRAMACIÓN</v>
      </c>
      <c r="EQ10" s="51"/>
      <c r="ER10" s="51"/>
      <c r="ES10" s="51"/>
      <c r="ET10" s="51"/>
      <c r="EU10" s="51"/>
      <c r="EX10" s="52" t="s">
        <v>6</v>
      </c>
      <c r="EY10" s="52"/>
      <c r="EZ10" s="52"/>
      <c r="FA10" s="52"/>
      <c r="FB10" s="52"/>
      <c r="FD10" s="53" t="s">
        <v>7</v>
      </c>
      <c r="FE10" s="53"/>
      <c r="FF10" s="51" t="str">
        <f>EP10</f>
        <v>23 Y SU CANAL DE MULTIPROGRAMACIÓN</v>
      </c>
      <c r="FG10" s="51"/>
      <c r="FH10" s="51"/>
      <c r="FI10" s="51"/>
      <c r="FJ10" s="51"/>
      <c r="FK10" s="51"/>
      <c r="FN10" s="52" t="s">
        <v>6</v>
      </c>
      <c r="FO10" s="52"/>
      <c r="FP10" s="52"/>
      <c r="FQ10" s="52"/>
      <c r="FR10" s="52"/>
      <c r="FT10" s="53" t="s">
        <v>7</v>
      </c>
      <c r="FU10" s="53"/>
      <c r="FV10" s="51" t="str">
        <f>FF10</f>
        <v>23 Y SU CANAL DE MULTIPROGRAMACIÓN</v>
      </c>
      <c r="FW10" s="51"/>
      <c r="FX10" s="51"/>
      <c r="FY10" s="51"/>
      <c r="FZ10" s="51"/>
      <c r="GA10" s="51"/>
    </row>
    <row r="11" spans="1:186" s="4" customFormat="1" ht="25.15" customHeight="1" x14ac:dyDescent="0.25">
      <c r="A11" s="52"/>
      <c r="B11" s="52"/>
      <c r="C11" s="52"/>
      <c r="D11" s="52"/>
      <c r="E11" s="52"/>
      <c r="F11" s="52"/>
      <c r="H11" s="53"/>
      <c r="I11" s="53"/>
      <c r="J11" s="51"/>
      <c r="K11" s="51"/>
      <c r="L11" s="51"/>
      <c r="M11" s="51"/>
      <c r="N11" s="51"/>
      <c r="O11" s="51"/>
      <c r="P11" s="5"/>
      <c r="Q11" s="52"/>
      <c r="R11" s="52"/>
      <c r="S11" s="52"/>
      <c r="T11" s="52"/>
      <c r="U11" s="52"/>
      <c r="W11" s="53"/>
      <c r="X11" s="53"/>
      <c r="Y11" s="51"/>
      <c r="Z11" s="51"/>
      <c r="AA11" s="51"/>
      <c r="AB11" s="51"/>
      <c r="AC11" s="51"/>
      <c r="AD11" s="51"/>
      <c r="AE11" s="5"/>
      <c r="AF11" s="52"/>
      <c r="AG11" s="52"/>
      <c r="AH11" s="52"/>
      <c r="AI11" s="52"/>
      <c r="AJ11" s="52"/>
      <c r="AL11" s="53"/>
      <c r="AM11" s="53"/>
      <c r="AN11" s="51"/>
      <c r="AO11" s="51"/>
      <c r="AP11" s="51"/>
      <c r="AQ11" s="51"/>
      <c r="AR11" s="51"/>
      <c r="AS11" s="51"/>
      <c r="AU11" s="52"/>
      <c r="AV11" s="52"/>
      <c r="AW11" s="52"/>
      <c r="AX11" s="52"/>
      <c r="AY11" s="52"/>
      <c r="BA11" s="53"/>
      <c r="BB11" s="53"/>
      <c r="BC11" s="51"/>
      <c r="BD11" s="51"/>
      <c r="BE11" s="51"/>
      <c r="BF11" s="51"/>
      <c r="BG11" s="51"/>
      <c r="BH11" s="51"/>
      <c r="BJ11" s="52"/>
      <c r="BK11" s="52"/>
      <c r="BL11" s="52"/>
      <c r="BM11" s="52"/>
      <c r="BN11" s="52"/>
      <c r="BP11" s="53"/>
      <c r="BQ11" s="53"/>
      <c r="BR11" s="51"/>
      <c r="BS11" s="51"/>
      <c r="BT11" s="51"/>
      <c r="BU11" s="51"/>
      <c r="BV11" s="51"/>
      <c r="BW11" s="51"/>
      <c r="BY11" s="52"/>
      <c r="BZ11" s="52"/>
      <c r="CA11" s="52"/>
      <c r="CB11" s="52"/>
      <c r="CC11" s="52"/>
      <c r="CE11" s="53"/>
      <c r="CF11" s="53"/>
      <c r="CG11" s="51"/>
      <c r="CH11" s="51"/>
      <c r="CI11" s="51"/>
      <c r="CJ11" s="51"/>
      <c r="CK11" s="51"/>
      <c r="CL11" s="51"/>
      <c r="CN11" s="52"/>
      <c r="CO11" s="52"/>
      <c r="CP11" s="52"/>
      <c r="CQ11" s="52"/>
      <c r="CR11" s="52"/>
      <c r="CT11" s="53"/>
      <c r="CU11" s="53"/>
      <c r="CV11" s="51"/>
      <c r="CW11" s="51"/>
      <c r="CX11" s="51"/>
      <c r="CY11" s="51"/>
      <c r="CZ11" s="51"/>
      <c r="DA11" s="51"/>
      <c r="DC11" s="52"/>
      <c r="DD11" s="52"/>
      <c r="DE11" s="52"/>
      <c r="DF11" s="52"/>
      <c r="DG11" s="52"/>
      <c r="DI11" s="53"/>
      <c r="DJ11" s="53"/>
      <c r="DK11" s="51"/>
      <c r="DL11" s="51"/>
      <c r="DM11" s="51"/>
      <c r="DN11" s="51"/>
      <c r="DO11" s="51"/>
      <c r="DP11" s="51"/>
      <c r="DR11" s="52"/>
      <c r="DS11" s="52"/>
      <c r="DT11" s="52"/>
      <c r="DU11" s="52"/>
      <c r="DV11" s="52"/>
      <c r="DX11" s="53"/>
      <c r="DY11" s="53"/>
      <c r="DZ11" s="51"/>
      <c r="EA11" s="51"/>
      <c r="EB11" s="51"/>
      <c r="EC11" s="51"/>
      <c r="ED11" s="51"/>
      <c r="EE11" s="51"/>
      <c r="EH11" s="52"/>
      <c r="EI11" s="52"/>
      <c r="EJ11" s="52"/>
      <c r="EK11" s="52"/>
      <c r="EL11" s="52"/>
      <c r="EN11" s="53"/>
      <c r="EO11" s="53"/>
      <c r="EP11" s="51"/>
      <c r="EQ11" s="51"/>
      <c r="ER11" s="51"/>
      <c r="ES11" s="51"/>
      <c r="ET11" s="51"/>
      <c r="EU11" s="51"/>
      <c r="EX11" s="52"/>
      <c r="EY11" s="52"/>
      <c r="EZ11" s="52"/>
      <c r="FA11" s="52"/>
      <c r="FB11" s="52"/>
      <c r="FD11" s="53"/>
      <c r="FE11" s="53"/>
      <c r="FF11" s="51"/>
      <c r="FG11" s="51"/>
      <c r="FH11" s="51"/>
      <c r="FI11" s="51"/>
      <c r="FJ11" s="51"/>
      <c r="FK11" s="51"/>
      <c r="FN11" s="52"/>
      <c r="FO11" s="52"/>
      <c r="FP11" s="52"/>
      <c r="FQ11" s="52"/>
      <c r="FR11" s="52"/>
      <c r="FT11" s="53"/>
      <c r="FU11" s="53"/>
      <c r="FV11" s="51"/>
      <c r="FW11" s="51"/>
      <c r="FX11" s="51"/>
      <c r="FY11" s="51"/>
      <c r="FZ11" s="51"/>
      <c r="GA11" s="51"/>
    </row>
    <row r="12" spans="1:186" s="3" customFormat="1" ht="25.15" customHeight="1" x14ac:dyDescent="0.25">
      <c r="A12" s="52" t="s">
        <v>8</v>
      </c>
      <c r="B12" s="52" t="s">
        <v>9</v>
      </c>
      <c r="C12" s="52"/>
      <c r="D12" s="52"/>
      <c r="E12" s="52"/>
      <c r="F12" s="52"/>
      <c r="H12" s="53" t="s">
        <v>10</v>
      </c>
      <c r="I12" s="53"/>
      <c r="J12" s="51" t="s">
        <v>11</v>
      </c>
      <c r="K12" s="51"/>
      <c r="L12" s="51"/>
      <c r="M12" s="51"/>
      <c r="N12" s="51"/>
      <c r="O12" s="51"/>
      <c r="P12" s="5"/>
      <c r="Q12" s="52" t="s">
        <v>9</v>
      </c>
      <c r="R12" s="52"/>
      <c r="S12" s="52"/>
      <c r="T12" s="52"/>
      <c r="U12" s="52"/>
      <c r="W12" s="53" t="s">
        <v>10</v>
      </c>
      <c r="X12" s="53"/>
      <c r="Y12" s="51" t="str">
        <f>J12</f>
        <v>TELEVISIÓN AZTECA, S.A. DE C.V.</v>
      </c>
      <c r="Z12" s="51"/>
      <c r="AA12" s="51"/>
      <c r="AB12" s="51"/>
      <c r="AC12" s="51"/>
      <c r="AD12" s="51"/>
      <c r="AE12" s="5"/>
      <c r="AF12" s="52" t="s">
        <v>9</v>
      </c>
      <c r="AG12" s="52"/>
      <c r="AH12" s="52"/>
      <c r="AI12" s="52"/>
      <c r="AJ12" s="52"/>
      <c r="AL12" s="53" t="s">
        <v>10</v>
      </c>
      <c r="AM12" s="53"/>
      <c r="AN12" s="51" t="str">
        <f>Y12</f>
        <v>TELEVISIÓN AZTECA, S.A. DE C.V.</v>
      </c>
      <c r="AO12" s="51"/>
      <c r="AP12" s="51"/>
      <c r="AQ12" s="51"/>
      <c r="AR12" s="51"/>
      <c r="AS12" s="51"/>
      <c r="AU12" s="52" t="s">
        <v>9</v>
      </c>
      <c r="AV12" s="52"/>
      <c r="AW12" s="52"/>
      <c r="AX12" s="52"/>
      <c r="AY12" s="52"/>
      <c r="BA12" s="53" t="s">
        <v>10</v>
      </c>
      <c r="BB12" s="53"/>
      <c r="BC12" s="51" t="str">
        <f>AN12</f>
        <v>TELEVISIÓN AZTECA, S.A. DE C.V.</v>
      </c>
      <c r="BD12" s="51"/>
      <c r="BE12" s="51"/>
      <c r="BF12" s="51"/>
      <c r="BG12" s="51"/>
      <c r="BH12" s="51"/>
      <c r="BJ12" s="52" t="s">
        <v>9</v>
      </c>
      <c r="BK12" s="52"/>
      <c r="BL12" s="52"/>
      <c r="BM12" s="52"/>
      <c r="BN12" s="52"/>
      <c r="BP12" s="53" t="s">
        <v>10</v>
      </c>
      <c r="BQ12" s="53"/>
      <c r="BR12" s="51" t="str">
        <f>BC12</f>
        <v>TELEVISIÓN AZTECA, S.A. DE C.V.</v>
      </c>
      <c r="BS12" s="51"/>
      <c r="BT12" s="51"/>
      <c r="BU12" s="51"/>
      <c r="BV12" s="51"/>
      <c r="BW12" s="51"/>
      <c r="BY12" s="52" t="s">
        <v>9</v>
      </c>
      <c r="BZ12" s="52"/>
      <c r="CA12" s="52"/>
      <c r="CB12" s="52"/>
      <c r="CC12" s="52"/>
      <c r="CE12" s="53" t="s">
        <v>10</v>
      </c>
      <c r="CF12" s="53"/>
      <c r="CG12" s="51" t="str">
        <f>BR12</f>
        <v>TELEVISIÓN AZTECA, S.A. DE C.V.</v>
      </c>
      <c r="CH12" s="51"/>
      <c r="CI12" s="51"/>
      <c r="CJ12" s="51"/>
      <c r="CK12" s="51"/>
      <c r="CL12" s="51"/>
      <c r="CN12" s="52" t="s">
        <v>9</v>
      </c>
      <c r="CO12" s="52"/>
      <c r="CP12" s="52"/>
      <c r="CQ12" s="52"/>
      <c r="CR12" s="52"/>
      <c r="CT12" s="53" t="s">
        <v>10</v>
      </c>
      <c r="CU12" s="53"/>
      <c r="CV12" s="51" t="str">
        <f>CG12</f>
        <v>TELEVISIÓN AZTECA, S.A. DE C.V.</v>
      </c>
      <c r="CW12" s="51"/>
      <c r="CX12" s="51"/>
      <c r="CY12" s="51"/>
      <c r="CZ12" s="51"/>
      <c r="DA12" s="51"/>
      <c r="DC12" s="52" t="s">
        <v>9</v>
      </c>
      <c r="DD12" s="52"/>
      <c r="DE12" s="52"/>
      <c r="DF12" s="52"/>
      <c r="DG12" s="52"/>
      <c r="DI12" s="53" t="s">
        <v>10</v>
      </c>
      <c r="DJ12" s="53"/>
      <c r="DK12" s="51" t="str">
        <f>CV12</f>
        <v>TELEVISIÓN AZTECA, S.A. DE C.V.</v>
      </c>
      <c r="DL12" s="51"/>
      <c r="DM12" s="51"/>
      <c r="DN12" s="51"/>
      <c r="DO12" s="51"/>
      <c r="DP12" s="51"/>
      <c r="DR12" s="52" t="s">
        <v>9</v>
      </c>
      <c r="DS12" s="52"/>
      <c r="DT12" s="52"/>
      <c r="DU12" s="52"/>
      <c r="DV12" s="52"/>
      <c r="DX12" s="53" t="s">
        <v>10</v>
      </c>
      <c r="DY12" s="53"/>
      <c r="DZ12" s="51" t="str">
        <f>DK12</f>
        <v>TELEVISIÓN AZTECA, S.A. DE C.V.</v>
      </c>
      <c r="EA12" s="51"/>
      <c r="EB12" s="51"/>
      <c r="EC12" s="51"/>
      <c r="ED12" s="51"/>
      <c r="EE12" s="51"/>
      <c r="EH12" s="52" t="s">
        <v>9</v>
      </c>
      <c r="EI12" s="52"/>
      <c r="EJ12" s="52"/>
      <c r="EK12" s="52"/>
      <c r="EL12" s="52"/>
      <c r="EN12" s="53" t="s">
        <v>10</v>
      </c>
      <c r="EO12" s="53"/>
      <c r="EP12" s="51" t="str">
        <f>DZ12</f>
        <v>TELEVISIÓN AZTECA, S.A. DE C.V.</v>
      </c>
      <c r="EQ12" s="51"/>
      <c r="ER12" s="51"/>
      <c r="ES12" s="51"/>
      <c r="ET12" s="51"/>
      <c r="EU12" s="51"/>
      <c r="EX12" s="52" t="s">
        <v>9</v>
      </c>
      <c r="EY12" s="52"/>
      <c r="EZ12" s="52"/>
      <c r="FA12" s="52"/>
      <c r="FB12" s="52"/>
      <c r="FD12" s="53" t="s">
        <v>10</v>
      </c>
      <c r="FE12" s="53"/>
      <c r="FF12" s="51" t="str">
        <f>EP12</f>
        <v>TELEVISIÓN AZTECA, S.A. DE C.V.</v>
      </c>
      <c r="FG12" s="51"/>
      <c r="FH12" s="51"/>
      <c r="FI12" s="51"/>
      <c r="FJ12" s="51"/>
      <c r="FK12" s="51"/>
      <c r="FN12" s="52" t="s">
        <v>9</v>
      </c>
      <c r="FO12" s="52"/>
      <c r="FP12" s="52"/>
      <c r="FQ12" s="52"/>
      <c r="FR12" s="52"/>
      <c r="FT12" s="53" t="s">
        <v>10</v>
      </c>
      <c r="FU12" s="53"/>
      <c r="FV12" s="51" t="str">
        <f>FF12</f>
        <v>TELEVISIÓN AZTECA, S.A. DE C.V.</v>
      </c>
      <c r="FW12" s="51"/>
      <c r="FX12" s="51"/>
      <c r="FY12" s="51"/>
      <c r="FZ12" s="51"/>
      <c r="GA12" s="51"/>
    </row>
    <row r="13" spans="1:186" s="3" customFormat="1" ht="25.15" customHeight="1" x14ac:dyDescent="0.25">
      <c r="A13" s="52"/>
      <c r="B13" s="52"/>
      <c r="C13" s="52"/>
      <c r="D13" s="52"/>
      <c r="E13" s="52"/>
      <c r="F13" s="52"/>
      <c r="H13" s="53"/>
      <c r="I13" s="53"/>
      <c r="J13" s="51"/>
      <c r="K13" s="51"/>
      <c r="L13" s="51"/>
      <c r="M13" s="51"/>
      <c r="N13" s="51"/>
      <c r="O13" s="51"/>
      <c r="P13" s="5"/>
      <c r="Q13" s="52"/>
      <c r="R13" s="52"/>
      <c r="S13" s="52"/>
      <c r="T13" s="52"/>
      <c r="U13" s="52"/>
      <c r="W13" s="53"/>
      <c r="X13" s="53"/>
      <c r="Y13" s="51"/>
      <c r="Z13" s="51"/>
      <c r="AA13" s="51"/>
      <c r="AB13" s="51"/>
      <c r="AC13" s="51"/>
      <c r="AD13" s="51"/>
      <c r="AE13" s="5"/>
      <c r="AF13" s="52"/>
      <c r="AG13" s="52"/>
      <c r="AH13" s="52"/>
      <c r="AI13" s="52"/>
      <c r="AJ13" s="52"/>
      <c r="AL13" s="53"/>
      <c r="AM13" s="53"/>
      <c r="AN13" s="51"/>
      <c r="AO13" s="51"/>
      <c r="AP13" s="51"/>
      <c r="AQ13" s="51"/>
      <c r="AR13" s="51"/>
      <c r="AS13" s="51"/>
      <c r="AU13" s="52"/>
      <c r="AV13" s="52"/>
      <c r="AW13" s="52"/>
      <c r="AX13" s="52"/>
      <c r="AY13" s="52"/>
      <c r="BA13" s="53"/>
      <c r="BB13" s="53"/>
      <c r="BC13" s="51"/>
      <c r="BD13" s="51"/>
      <c r="BE13" s="51"/>
      <c r="BF13" s="51"/>
      <c r="BG13" s="51"/>
      <c r="BH13" s="51"/>
      <c r="BJ13" s="52"/>
      <c r="BK13" s="52"/>
      <c r="BL13" s="52"/>
      <c r="BM13" s="52"/>
      <c r="BN13" s="52"/>
      <c r="BP13" s="53"/>
      <c r="BQ13" s="53"/>
      <c r="BR13" s="51"/>
      <c r="BS13" s="51"/>
      <c r="BT13" s="51"/>
      <c r="BU13" s="51"/>
      <c r="BV13" s="51"/>
      <c r="BW13" s="51"/>
      <c r="BY13" s="52"/>
      <c r="BZ13" s="52"/>
      <c r="CA13" s="52"/>
      <c r="CB13" s="52"/>
      <c r="CC13" s="52"/>
      <c r="CE13" s="53"/>
      <c r="CF13" s="53"/>
      <c r="CG13" s="51"/>
      <c r="CH13" s="51"/>
      <c r="CI13" s="51"/>
      <c r="CJ13" s="51"/>
      <c r="CK13" s="51"/>
      <c r="CL13" s="51"/>
      <c r="CN13" s="52"/>
      <c r="CO13" s="52"/>
      <c r="CP13" s="52"/>
      <c r="CQ13" s="52"/>
      <c r="CR13" s="52"/>
      <c r="CT13" s="53"/>
      <c r="CU13" s="53"/>
      <c r="CV13" s="51"/>
      <c r="CW13" s="51"/>
      <c r="CX13" s="51"/>
      <c r="CY13" s="51"/>
      <c r="CZ13" s="51"/>
      <c r="DA13" s="51"/>
      <c r="DC13" s="52"/>
      <c r="DD13" s="52"/>
      <c r="DE13" s="52"/>
      <c r="DF13" s="52"/>
      <c r="DG13" s="52"/>
      <c r="DI13" s="53"/>
      <c r="DJ13" s="53"/>
      <c r="DK13" s="51"/>
      <c r="DL13" s="51"/>
      <c r="DM13" s="51"/>
      <c r="DN13" s="51"/>
      <c r="DO13" s="51"/>
      <c r="DP13" s="51"/>
      <c r="DR13" s="52"/>
      <c r="DS13" s="52"/>
      <c r="DT13" s="52"/>
      <c r="DU13" s="52"/>
      <c r="DV13" s="52"/>
      <c r="DX13" s="53"/>
      <c r="DY13" s="53"/>
      <c r="DZ13" s="51"/>
      <c r="EA13" s="51"/>
      <c r="EB13" s="51"/>
      <c r="EC13" s="51"/>
      <c r="ED13" s="51"/>
      <c r="EE13" s="51"/>
      <c r="EH13" s="52"/>
      <c r="EI13" s="52"/>
      <c r="EJ13" s="52"/>
      <c r="EK13" s="52"/>
      <c r="EL13" s="52"/>
      <c r="EN13" s="53"/>
      <c r="EO13" s="53"/>
      <c r="EP13" s="51"/>
      <c r="EQ13" s="51"/>
      <c r="ER13" s="51"/>
      <c r="ES13" s="51"/>
      <c r="ET13" s="51"/>
      <c r="EU13" s="51"/>
      <c r="EX13" s="52"/>
      <c r="EY13" s="52"/>
      <c r="EZ13" s="52"/>
      <c r="FA13" s="52"/>
      <c r="FB13" s="52"/>
      <c r="FD13" s="53"/>
      <c r="FE13" s="53"/>
      <c r="FF13" s="51"/>
      <c r="FG13" s="51"/>
      <c r="FH13" s="51"/>
      <c r="FI13" s="51"/>
      <c r="FJ13" s="51"/>
      <c r="FK13" s="51"/>
      <c r="FN13" s="52"/>
      <c r="FO13" s="52"/>
      <c r="FP13" s="52"/>
      <c r="FQ13" s="52"/>
      <c r="FR13" s="52"/>
      <c r="FT13" s="53"/>
      <c r="FU13" s="53"/>
      <c r="FV13" s="51"/>
      <c r="FW13" s="51"/>
      <c r="FX13" s="51"/>
      <c r="FY13" s="51"/>
      <c r="FZ13" s="51"/>
      <c r="GA13" s="51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6</v>
      </c>
      <c r="E15" s="23" t="s">
        <v>22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6</v>
      </c>
      <c r="T15" s="23" t="s">
        <v>22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6</v>
      </c>
      <c r="AI15" s="23" t="s">
        <v>22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6</v>
      </c>
      <c r="AX15" s="23" t="s">
        <v>22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6</v>
      </c>
      <c r="BM15" s="23" t="s">
        <v>22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6</v>
      </c>
      <c r="CB15" s="23" t="s">
        <v>22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6</v>
      </c>
      <c r="CQ15" s="23" t="s">
        <v>22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6</v>
      </c>
      <c r="DF15" s="23" t="s">
        <v>22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6</v>
      </c>
      <c r="DU15" s="23" t="s">
        <v>22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6</v>
      </c>
      <c r="EK15" s="23" t="s">
        <v>22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6</v>
      </c>
      <c r="FA15" s="23" t="s">
        <v>22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6</v>
      </c>
      <c r="FQ15" s="23" t="s">
        <v>22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0">
        <v>7</v>
      </c>
      <c r="E16" s="24" t="s">
        <v>23</v>
      </c>
      <c r="F16" s="10"/>
      <c r="G16" s="20" t="s">
        <v>56</v>
      </c>
      <c r="H16" s="15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0">
        <v>7</v>
      </c>
      <c r="T16" s="24" t="s">
        <v>23</v>
      </c>
      <c r="U16" s="10"/>
      <c r="V16" s="20" t="s">
        <v>56</v>
      </c>
      <c r="W16" s="15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0">
        <v>7</v>
      </c>
      <c r="AI16" s="24" t="s">
        <v>23</v>
      </c>
      <c r="AJ16" s="10"/>
      <c r="AK16" s="20" t="s">
        <v>56</v>
      </c>
      <c r="AL16" s="15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0">
        <v>7</v>
      </c>
      <c r="AX16" s="24" t="s">
        <v>23</v>
      </c>
      <c r="AY16" s="10"/>
      <c r="AZ16" s="20" t="s">
        <v>56</v>
      </c>
      <c r="BA16" s="15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0">
        <v>7</v>
      </c>
      <c r="BM16" s="24" t="s">
        <v>23</v>
      </c>
      <c r="BN16" s="10"/>
      <c r="BO16" s="20" t="s">
        <v>56</v>
      </c>
      <c r="BP16" s="15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0">
        <v>7</v>
      </c>
      <c r="CB16" s="24" t="s">
        <v>23</v>
      </c>
      <c r="CC16" s="10"/>
      <c r="CD16" s="20" t="s">
        <v>56</v>
      </c>
      <c r="CE16" s="15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0">
        <v>7</v>
      </c>
      <c r="CQ16" s="24" t="s">
        <v>23</v>
      </c>
      <c r="CR16" s="10"/>
      <c r="CS16" s="20" t="s">
        <v>56</v>
      </c>
      <c r="CT16" s="15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0">
        <v>7</v>
      </c>
      <c r="DF16" s="24" t="s">
        <v>23</v>
      </c>
      <c r="DG16" s="10"/>
      <c r="DH16" s="20" t="s">
        <v>56</v>
      </c>
      <c r="DI16" s="15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0">
        <v>7</v>
      </c>
      <c r="DU16" s="24" t="s">
        <v>23</v>
      </c>
      <c r="DV16" s="10"/>
      <c r="DW16" s="20" t="s">
        <v>56</v>
      </c>
      <c r="DX16" s="15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0">
        <v>7</v>
      </c>
      <c r="EK16" s="24" t="s">
        <v>23</v>
      </c>
      <c r="EL16" s="10"/>
      <c r="EM16" s="20" t="s">
        <v>56</v>
      </c>
      <c r="EN16" s="15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0">
        <v>7</v>
      </c>
      <c r="FA16" s="24" t="s">
        <v>23</v>
      </c>
      <c r="FB16" s="10"/>
      <c r="FC16" s="20" t="s">
        <v>56</v>
      </c>
      <c r="FD16" s="15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0">
        <v>7</v>
      </c>
      <c r="FQ16" s="24" t="s">
        <v>23</v>
      </c>
      <c r="FR16" s="10"/>
      <c r="FS16" s="20" t="s">
        <v>56</v>
      </c>
      <c r="FT16" s="15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8</v>
      </c>
      <c r="E17" s="13" t="s">
        <v>13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8</v>
      </c>
      <c r="T17" s="13" t="s">
        <v>13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8</v>
      </c>
      <c r="AI17" s="13" t="s">
        <v>13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8</v>
      </c>
      <c r="AX17" s="13" t="s">
        <v>13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8</v>
      </c>
      <c r="BM17" s="13" t="s">
        <v>13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8</v>
      </c>
      <c r="CB17" s="13" t="s">
        <v>13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8</v>
      </c>
      <c r="CQ17" s="13" t="s">
        <v>13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8</v>
      </c>
      <c r="DF17" s="13" t="s">
        <v>13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8</v>
      </c>
      <c r="DU17" s="13" t="s">
        <v>13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8</v>
      </c>
      <c r="EK17" s="13" t="s">
        <v>13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8</v>
      </c>
      <c r="FA17" s="13" t="s">
        <v>13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8</v>
      </c>
      <c r="FQ17" s="13" t="s">
        <v>13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9</v>
      </c>
      <c r="E18" s="17" t="s">
        <v>17</v>
      </c>
      <c r="F18" s="10"/>
      <c r="G18" s="35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9</v>
      </c>
      <c r="T18" s="17" t="s">
        <v>17</v>
      </c>
      <c r="U18" s="10"/>
      <c r="V18" s="35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9</v>
      </c>
      <c r="AI18" s="17" t="s">
        <v>17</v>
      </c>
      <c r="AJ18" s="10"/>
      <c r="AK18" s="35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9</v>
      </c>
      <c r="AX18" s="17" t="s">
        <v>17</v>
      </c>
      <c r="AY18" s="10"/>
      <c r="AZ18" s="35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9</v>
      </c>
      <c r="BM18" s="17" t="s">
        <v>17</v>
      </c>
      <c r="BN18" s="10"/>
      <c r="BO18" s="35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9</v>
      </c>
      <c r="CB18" s="17" t="s">
        <v>17</v>
      </c>
      <c r="CC18" s="10"/>
      <c r="CD18" s="35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9</v>
      </c>
      <c r="CQ18" s="17" t="s">
        <v>17</v>
      </c>
      <c r="CR18" s="10"/>
      <c r="CS18" s="35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9</v>
      </c>
      <c r="DF18" s="17" t="s">
        <v>17</v>
      </c>
      <c r="DG18" s="10"/>
      <c r="DH18" s="35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9</v>
      </c>
      <c r="DU18" s="17" t="s">
        <v>17</v>
      </c>
      <c r="DV18" s="10"/>
      <c r="DW18" s="35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9</v>
      </c>
      <c r="EK18" s="17" t="s">
        <v>17</v>
      </c>
      <c r="EL18" s="10"/>
      <c r="EM18" s="35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9</v>
      </c>
      <c r="FA18" s="17" t="s">
        <v>17</v>
      </c>
      <c r="FB18" s="10"/>
      <c r="FC18" s="35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9</v>
      </c>
      <c r="FQ18" s="17" t="s">
        <v>17</v>
      </c>
      <c r="FR18" s="10"/>
      <c r="FS18" s="35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10</v>
      </c>
      <c r="E19" s="19" t="s">
        <v>19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10</v>
      </c>
      <c r="T19" s="19" t="s">
        <v>19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10</v>
      </c>
      <c r="AI19" s="19" t="s">
        <v>19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10</v>
      </c>
      <c r="AX19" s="19" t="s">
        <v>19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10</v>
      </c>
      <c r="BM19" s="19" t="s">
        <v>19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10</v>
      </c>
      <c r="CB19" s="19" t="s">
        <v>19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10</v>
      </c>
      <c r="CQ19" s="19" t="s">
        <v>19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10</v>
      </c>
      <c r="DF19" s="19" t="s">
        <v>19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10</v>
      </c>
      <c r="DU19" s="19" t="s">
        <v>19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10</v>
      </c>
      <c r="EK19" s="19" t="s">
        <v>19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10</v>
      </c>
      <c r="FA19" s="19" t="s">
        <v>19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10</v>
      </c>
      <c r="FQ19" s="19" t="s">
        <v>19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D20"/>
      <c r="E20"/>
      <c r="S20"/>
      <c r="T20"/>
      <c r="AH20"/>
      <c r="AI20"/>
      <c r="AW20"/>
      <c r="AX20"/>
      <c r="BL20"/>
      <c r="BM20"/>
      <c r="CA20"/>
      <c r="CB20"/>
      <c r="CP20"/>
      <c r="CQ20"/>
      <c r="DE20"/>
      <c r="DF20"/>
      <c r="DT20"/>
      <c r="DU20"/>
      <c r="EJ20"/>
      <c r="EK20"/>
      <c r="EZ20"/>
      <c r="FA20"/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"/>
    <row r="23" spans="1:1493" s="27" customFormat="1" ht="20.100000000000001" customHeight="1" x14ac:dyDescent="0.2">
      <c r="A23" s="54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5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5" t="s">
        <v>26</v>
      </c>
      <c r="B28" s="36" t="s">
        <v>12</v>
      </c>
      <c r="C28" s="37" t="s">
        <v>19</v>
      </c>
      <c r="D28" s="38" t="s">
        <v>17</v>
      </c>
      <c r="E28" s="39" t="s">
        <v>13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19</v>
      </c>
      <c r="N28" s="38" t="s">
        <v>17</v>
      </c>
      <c r="O28" s="39" t="s">
        <v>13</v>
      </c>
      <c r="P28" s="42" t="s">
        <v>23</v>
      </c>
      <c r="Q28" s="43" t="s">
        <v>22</v>
      </c>
      <c r="R28" s="44" t="s">
        <v>21</v>
      </c>
      <c r="S28" s="45" t="s">
        <v>20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43" t="s">
        <v>22</v>
      </c>
      <c r="AB28" s="44" t="s">
        <v>21</v>
      </c>
      <c r="AC28" s="45" t="s">
        <v>20</v>
      </c>
      <c r="AD28" s="46" t="s">
        <v>18</v>
      </c>
      <c r="AE28" s="47" t="s">
        <v>16</v>
      </c>
      <c r="AF28" s="36" t="s">
        <v>12</v>
      </c>
      <c r="AG28" s="37" t="s">
        <v>19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7" t="s">
        <v>16</v>
      </c>
      <c r="AP28" s="36" t="s">
        <v>12</v>
      </c>
      <c r="AQ28" s="37" t="s">
        <v>19</v>
      </c>
      <c r="AR28" s="38" t="s">
        <v>17</v>
      </c>
      <c r="AS28" s="39" t="s">
        <v>13</v>
      </c>
      <c r="AT28" s="42" t="s">
        <v>23</v>
      </c>
      <c r="AU28" s="43" t="s">
        <v>22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39" t="s">
        <v>13</v>
      </c>
      <c r="BD28" s="42" t="s">
        <v>23</v>
      </c>
      <c r="BE28" s="43" t="s">
        <v>22</v>
      </c>
      <c r="BF28" s="44" t="s">
        <v>21</v>
      </c>
      <c r="BG28" s="45" t="s">
        <v>20</v>
      </c>
      <c r="BH28" s="46" t="s">
        <v>18</v>
      </c>
      <c r="BI28" s="47" t="s">
        <v>16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45" t="s">
        <v>20</v>
      </c>
      <c r="BR28" s="46" t="s">
        <v>18</v>
      </c>
      <c r="BS28" s="47" t="s">
        <v>16</v>
      </c>
      <c r="BT28" s="36" t="s">
        <v>12</v>
      </c>
      <c r="BU28" s="37" t="s">
        <v>19</v>
      </c>
      <c r="BV28" s="38" t="s">
        <v>17</v>
      </c>
      <c r="BW28" s="39" t="s">
        <v>13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37" t="s">
        <v>19</v>
      </c>
      <c r="CF28" s="38" t="s">
        <v>17</v>
      </c>
      <c r="CG28" s="39" t="s">
        <v>13</v>
      </c>
      <c r="CH28" s="42" t="s">
        <v>23</v>
      </c>
      <c r="CI28" s="43" t="s">
        <v>22</v>
      </c>
      <c r="CJ28" s="44" t="s">
        <v>21</v>
      </c>
      <c r="CK28" s="45" t="s">
        <v>20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3" t="s">
        <v>22</v>
      </c>
      <c r="CT28" s="44" t="s">
        <v>21</v>
      </c>
      <c r="CU28" s="45" t="s">
        <v>20</v>
      </c>
      <c r="CV28" s="46" t="s">
        <v>18</v>
      </c>
      <c r="CW28" s="47" t="s">
        <v>16</v>
      </c>
      <c r="CX28" s="36" t="s">
        <v>12</v>
      </c>
      <c r="CY28" s="37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7" t="s">
        <v>16</v>
      </c>
      <c r="DH28" s="36" t="s">
        <v>12</v>
      </c>
      <c r="DI28" s="37" t="s">
        <v>19</v>
      </c>
      <c r="DJ28" s="38" t="s">
        <v>17</v>
      </c>
      <c r="DK28" s="39" t="s">
        <v>13</v>
      </c>
      <c r="DL28" s="42" t="s">
        <v>23</v>
      </c>
      <c r="DM28" s="43" t="s">
        <v>22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9" t="s">
        <v>13</v>
      </c>
      <c r="DV28" s="42" t="s">
        <v>23</v>
      </c>
      <c r="DW28" s="43" t="s">
        <v>22</v>
      </c>
      <c r="DX28" s="44" t="s">
        <v>21</v>
      </c>
      <c r="DY28" s="45" t="s">
        <v>20</v>
      </c>
      <c r="DZ28" s="46" t="s">
        <v>18</v>
      </c>
      <c r="EA28" s="47" t="s">
        <v>16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5" t="s">
        <v>20</v>
      </c>
      <c r="EJ28" s="46" t="s">
        <v>18</v>
      </c>
      <c r="EK28" s="47" t="s">
        <v>16</v>
      </c>
      <c r="EL28" s="36" t="s">
        <v>12</v>
      </c>
      <c r="EM28" s="37" t="s">
        <v>19</v>
      </c>
      <c r="EN28" s="38" t="s">
        <v>17</v>
      </c>
      <c r="EO28" s="39" t="s">
        <v>13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37" t="s">
        <v>19</v>
      </c>
      <c r="EX28" s="38" t="s">
        <v>17</v>
      </c>
      <c r="EY28" s="39" t="s">
        <v>13</v>
      </c>
      <c r="EZ28" s="42" t="s">
        <v>23</v>
      </c>
      <c r="FA28" s="43" t="s">
        <v>22</v>
      </c>
      <c r="FB28" s="44" t="s">
        <v>21</v>
      </c>
      <c r="FC28" s="45" t="s">
        <v>20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43" t="s">
        <v>22</v>
      </c>
      <c r="FL28" s="44" t="s">
        <v>21</v>
      </c>
      <c r="FM28" s="45" t="s">
        <v>20</v>
      </c>
      <c r="FN28" s="46" t="s">
        <v>18</v>
      </c>
      <c r="FO28" s="47" t="s">
        <v>16</v>
      </c>
      <c r="FP28" s="36" t="s">
        <v>12</v>
      </c>
      <c r="FQ28" s="37" t="s">
        <v>19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47" t="s">
        <v>16</v>
      </c>
      <c r="FZ28" s="36" t="s">
        <v>12</v>
      </c>
      <c r="GA28" s="37" t="s">
        <v>19</v>
      </c>
      <c r="GB28" s="38" t="s">
        <v>17</v>
      </c>
      <c r="GC28" s="39" t="s">
        <v>13</v>
      </c>
    </row>
    <row r="29" spans="1:1493" s="2" customFormat="1" ht="20.100000000000001" customHeight="1" x14ac:dyDescent="0.2">
      <c r="A29" s="55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493" s="2" customFormat="1" ht="33" customHeight="1" x14ac:dyDescent="0.2">
      <c r="A30" s="55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23</v>
      </c>
      <c r="G30" s="43" t="s">
        <v>22</v>
      </c>
      <c r="H30" s="44" t="s">
        <v>21</v>
      </c>
      <c r="I30" s="45" t="s">
        <v>20</v>
      </c>
      <c r="J30" s="46" t="s">
        <v>18</v>
      </c>
      <c r="K30" s="47" t="s">
        <v>16</v>
      </c>
      <c r="L30" s="36" t="s">
        <v>12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6" t="s">
        <v>18</v>
      </c>
      <c r="U30" s="47" t="s">
        <v>16</v>
      </c>
      <c r="V30" s="36" t="s">
        <v>12</v>
      </c>
      <c r="W30" s="49" t="s">
        <v>14</v>
      </c>
      <c r="X30" s="38" t="s">
        <v>17</v>
      </c>
      <c r="Y30" s="39" t="s">
        <v>13</v>
      </c>
      <c r="Z30" s="42" t="s">
        <v>23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38" t="s">
        <v>17</v>
      </c>
      <c r="AI30" s="39" t="s">
        <v>13</v>
      </c>
      <c r="AJ30" s="42" t="s">
        <v>23</v>
      </c>
      <c r="AK30" s="43" t="s">
        <v>22</v>
      </c>
      <c r="AL30" s="44" t="s">
        <v>21</v>
      </c>
      <c r="AM30" s="45" t="s">
        <v>20</v>
      </c>
      <c r="AN30" s="46" t="s">
        <v>18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44" t="s">
        <v>21</v>
      </c>
      <c r="AW30" s="45" t="s">
        <v>20</v>
      </c>
      <c r="AX30" s="46" t="s">
        <v>18</v>
      </c>
      <c r="AY30" s="47" t="s">
        <v>16</v>
      </c>
      <c r="AZ30" s="36" t="s">
        <v>12</v>
      </c>
      <c r="BA30" s="37" t="s">
        <v>19</v>
      </c>
      <c r="BB30" s="38" t="s">
        <v>17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36" t="s">
        <v>12</v>
      </c>
      <c r="BK30" s="42" t="s">
        <v>23</v>
      </c>
      <c r="BL30" s="38" t="s">
        <v>17</v>
      </c>
      <c r="BM30" s="39" t="s">
        <v>13</v>
      </c>
      <c r="BN30" s="42" t="s">
        <v>23</v>
      </c>
      <c r="BO30" s="43" t="s">
        <v>22</v>
      </c>
      <c r="BP30" s="44" t="s">
        <v>21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2" t="s">
        <v>23</v>
      </c>
      <c r="BY30" s="43" t="s">
        <v>22</v>
      </c>
      <c r="BZ30" s="44" t="s">
        <v>21</v>
      </c>
      <c r="CA30" s="45" t="s">
        <v>20</v>
      </c>
      <c r="CB30" s="46" t="s">
        <v>18</v>
      </c>
      <c r="CC30" s="47" t="s">
        <v>16</v>
      </c>
      <c r="CD30" s="36" t="s">
        <v>12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46" t="s">
        <v>18</v>
      </c>
      <c r="CM30" s="47" t="s">
        <v>16</v>
      </c>
      <c r="CN30" s="36" t="s">
        <v>12</v>
      </c>
      <c r="CO30" s="37" t="s">
        <v>19</v>
      </c>
      <c r="CP30" s="38" t="s">
        <v>17</v>
      </c>
      <c r="CQ30" s="39" t="s">
        <v>13</v>
      </c>
      <c r="CR30" s="42" t="s">
        <v>23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8" t="s">
        <v>17</v>
      </c>
      <c r="DA30" s="39" t="s">
        <v>13</v>
      </c>
      <c r="DB30" s="42" t="s">
        <v>23</v>
      </c>
      <c r="DC30" s="43" t="s">
        <v>22</v>
      </c>
      <c r="DD30" s="44" t="s">
        <v>21</v>
      </c>
      <c r="DE30" s="45" t="s">
        <v>20</v>
      </c>
      <c r="DF30" s="46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21</v>
      </c>
      <c r="DO30" s="45" t="s">
        <v>20</v>
      </c>
      <c r="DP30" s="46" t="s">
        <v>18</v>
      </c>
      <c r="DQ30" s="47" t="s">
        <v>16</v>
      </c>
      <c r="DR30" s="36" t="s">
        <v>12</v>
      </c>
      <c r="DS30" s="49" t="s">
        <v>14</v>
      </c>
      <c r="DT30" s="38" t="s">
        <v>17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36" t="s">
        <v>12</v>
      </c>
      <c r="EC30" s="37" t="s">
        <v>19</v>
      </c>
      <c r="ED30" s="38" t="s">
        <v>17</v>
      </c>
      <c r="EE30" s="39" t="s">
        <v>13</v>
      </c>
      <c r="EF30" s="42" t="s">
        <v>23</v>
      </c>
      <c r="EG30" s="43" t="s">
        <v>22</v>
      </c>
      <c r="EH30" s="44" t="s">
        <v>21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42" t="s">
        <v>23</v>
      </c>
      <c r="EQ30" s="43" t="s">
        <v>22</v>
      </c>
      <c r="ER30" s="44" t="s">
        <v>21</v>
      </c>
      <c r="ES30" s="37" t="s">
        <v>19</v>
      </c>
      <c r="ET30" s="46" t="s">
        <v>18</v>
      </c>
      <c r="EU30" s="47" t="s">
        <v>16</v>
      </c>
      <c r="EV30" s="36" t="s">
        <v>12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6" t="s">
        <v>18</v>
      </c>
      <c r="FE30" s="47" t="s">
        <v>16</v>
      </c>
      <c r="FF30" s="36" t="s">
        <v>12</v>
      </c>
      <c r="FG30" s="37" t="s">
        <v>19</v>
      </c>
      <c r="FH30" s="38" t="s">
        <v>17</v>
      </c>
      <c r="FI30" s="39" t="s">
        <v>13</v>
      </c>
      <c r="FJ30" s="42" t="s">
        <v>23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38" t="s">
        <v>17</v>
      </c>
      <c r="FS30" s="39" t="s">
        <v>13</v>
      </c>
      <c r="FT30" s="42" t="s">
        <v>23</v>
      </c>
      <c r="FU30" s="43" t="s">
        <v>22</v>
      </c>
      <c r="FV30" s="44" t="s">
        <v>21</v>
      </c>
      <c r="FW30" s="45" t="s">
        <v>20</v>
      </c>
      <c r="FX30" s="46" t="s">
        <v>18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5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493" s="2" customFormat="1" ht="33" customHeight="1" x14ac:dyDescent="0.2">
      <c r="A32" s="55" t="s">
        <v>28</v>
      </c>
      <c r="B32" s="47" t="s">
        <v>16</v>
      </c>
      <c r="C32" s="36" t="s">
        <v>12</v>
      </c>
      <c r="D32" s="37" t="s">
        <v>19</v>
      </c>
      <c r="E32" s="38" t="s">
        <v>17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36" t="s">
        <v>12</v>
      </c>
      <c r="N32" s="37" t="s">
        <v>19</v>
      </c>
      <c r="O32" s="38" t="s">
        <v>17</v>
      </c>
      <c r="P32" s="39" t="s">
        <v>13</v>
      </c>
      <c r="Q32" s="42" t="s">
        <v>23</v>
      </c>
      <c r="R32" s="43" t="s">
        <v>22</v>
      </c>
      <c r="S32" s="44" t="s">
        <v>21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42" t="s">
        <v>23</v>
      </c>
      <c r="AB32" s="43" t="s">
        <v>22</v>
      </c>
      <c r="AC32" s="44" t="s">
        <v>21</v>
      </c>
      <c r="AD32" s="45" t="s">
        <v>20</v>
      </c>
      <c r="AE32" s="46" t="s">
        <v>18</v>
      </c>
      <c r="AF32" s="47" t="s">
        <v>16</v>
      </c>
      <c r="AG32" s="36" t="s">
        <v>12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6" t="s">
        <v>18</v>
      </c>
      <c r="AP32" s="47" t="s">
        <v>16</v>
      </c>
      <c r="AQ32" s="49" t="s">
        <v>14</v>
      </c>
      <c r="AR32" s="37" t="s">
        <v>19</v>
      </c>
      <c r="AS32" s="38" t="s">
        <v>17</v>
      </c>
      <c r="AT32" s="39" t="s">
        <v>13</v>
      </c>
      <c r="AU32" s="42" t="s">
        <v>23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38" t="s">
        <v>17</v>
      </c>
      <c r="BD32" s="39" t="s">
        <v>13</v>
      </c>
      <c r="BE32" s="42" t="s">
        <v>23</v>
      </c>
      <c r="BF32" s="43" t="s">
        <v>22</v>
      </c>
      <c r="BG32" s="44" t="s">
        <v>21</v>
      </c>
      <c r="BH32" s="45" t="s">
        <v>20</v>
      </c>
      <c r="BI32" s="46" t="s">
        <v>18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44" t="s">
        <v>21</v>
      </c>
      <c r="BR32" s="45" t="s">
        <v>20</v>
      </c>
      <c r="BS32" s="46" t="s">
        <v>18</v>
      </c>
      <c r="BT32" s="47" t="s">
        <v>16</v>
      </c>
      <c r="BU32" s="36" t="s">
        <v>12</v>
      </c>
      <c r="BV32" s="37" t="s">
        <v>19</v>
      </c>
      <c r="BW32" s="38" t="s">
        <v>17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6" t="s">
        <v>12</v>
      </c>
      <c r="CF32" s="37" t="s">
        <v>19</v>
      </c>
      <c r="CG32" s="38" t="s">
        <v>17</v>
      </c>
      <c r="CH32" s="39" t="s">
        <v>13</v>
      </c>
      <c r="CI32" s="42" t="s">
        <v>23</v>
      </c>
      <c r="CJ32" s="43" t="s">
        <v>22</v>
      </c>
      <c r="CK32" s="44" t="s">
        <v>21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2" t="s">
        <v>23</v>
      </c>
      <c r="CT32" s="43" t="s">
        <v>22</v>
      </c>
      <c r="CU32" s="44" t="s">
        <v>21</v>
      </c>
      <c r="CV32" s="45" t="s">
        <v>20</v>
      </c>
      <c r="CW32" s="46" t="s">
        <v>18</v>
      </c>
      <c r="CX32" s="47" t="s">
        <v>16</v>
      </c>
      <c r="CY32" s="36" t="s">
        <v>12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6" t="s">
        <v>18</v>
      </c>
      <c r="DH32" s="42" t="s">
        <v>23</v>
      </c>
      <c r="DI32" s="36" t="s">
        <v>12</v>
      </c>
      <c r="DJ32" s="37" t="s">
        <v>19</v>
      </c>
      <c r="DK32" s="38" t="s">
        <v>17</v>
      </c>
      <c r="DL32" s="39" t="s">
        <v>13</v>
      </c>
      <c r="DM32" s="42" t="s">
        <v>23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38" t="s">
        <v>17</v>
      </c>
      <c r="DV32" s="39" t="s">
        <v>13</v>
      </c>
      <c r="DW32" s="42" t="s">
        <v>23</v>
      </c>
      <c r="DX32" s="43" t="s">
        <v>22</v>
      </c>
      <c r="DY32" s="44" t="s">
        <v>21</v>
      </c>
      <c r="DZ32" s="45" t="s">
        <v>20</v>
      </c>
      <c r="EA32" s="46" t="s">
        <v>18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4" t="s">
        <v>21</v>
      </c>
      <c r="EJ32" s="45" t="s">
        <v>20</v>
      </c>
      <c r="EK32" s="46" t="s">
        <v>18</v>
      </c>
      <c r="EL32" s="47" t="s">
        <v>16</v>
      </c>
      <c r="EM32" s="49" t="s">
        <v>14</v>
      </c>
      <c r="EN32" s="37" t="s">
        <v>19</v>
      </c>
      <c r="EO32" s="38" t="s">
        <v>17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36" t="s">
        <v>12</v>
      </c>
      <c r="EX32" s="37" t="s">
        <v>19</v>
      </c>
      <c r="EY32" s="38" t="s">
        <v>17</v>
      </c>
      <c r="EZ32" s="39" t="s">
        <v>13</v>
      </c>
      <c r="FA32" s="42" t="s">
        <v>23</v>
      </c>
      <c r="FB32" s="43" t="s">
        <v>22</v>
      </c>
      <c r="FC32" s="44" t="s">
        <v>21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2" t="s">
        <v>23</v>
      </c>
      <c r="FL32" s="43" t="s">
        <v>22</v>
      </c>
      <c r="FM32" s="44" t="s">
        <v>21</v>
      </c>
      <c r="FN32" s="45" t="s">
        <v>20</v>
      </c>
      <c r="FO32" s="46" t="s">
        <v>18</v>
      </c>
      <c r="FP32" s="47" t="s">
        <v>16</v>
      </c>
      <c r="FQ32" s="36" t="s">
        <v>12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46" t="s">
        <v>18</v>
      </c>
      <c r="FZ32" s="47" t="s">
        <v>16</v>
      </c>
      <c r="GA32" s="36" t="s">
        <v>12</v>
      </c>
      <c r="GB32" s="37" t="s">
        <v>19</v>
      </c>
      <c r="GC32" s="38" t="s">
        <v>17</v>
      </c>
    </row>
    <row r="33" spans="1:185" s="2" customFormat="1" ht="20.100000000000001" customHeight="1" x14ac:dyDescent="0.2">
      <c r="A33" s="55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20.100000000000001" customHeight="1" x14ac:dyDescent="0.2">
      <c r="A34" s="55" t="s">
        <v>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</row>
    <row r="35" spans="1:185" s="2" customFormat="1" ht="20.100000000000001" customHeight="1" x14ac:dyDescent="0.2">
      <c r="A35" s="55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">
      <c r="A36" s="55" t="s">
        <v>30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">
      <c r="A37" s="55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20.100000000000001" customHeight="1" x14ac:dyDescent="0.2">
      <c r="A38" s="55" t="s">
        <v>31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</row>
    <row r="39" spans="1:185" s="2" customFormat="1" ht="20.100000000000001" customHeight="1" x14ac:dyDescent="0.2">
      <c r="A39" s="55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">
      <c r="A40" s="55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13</v>
      </c>
      <c r="G40" s="42" t="s">
        <v>23</v>
      </c>
      <c r="H40" s="43" t="s">
        <v>22</v>
      </c>
      <c r="I40" s="44" t="s">
        <v>21</v>
      </c>
      <c r="J40" s="45" t="s">
        <v>20</v>
      </c>
      <c r="K40" s="46" t="s">
        <v>18</v>
      </c>
      <c r="L40" s="47" t="s">
        <v>16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5" t="s">
        <v>20</v>
      </c>
      <c r="U40" s="46" t="s">
        <v>18</v>
      </c>
      <c r="V40" s="47" t="s">
        <v>16</v>
      </c>
      <c r="W40" s="36" t="s">
        <v>12</v>
      </c>
      <c r="X40" s="37" t="s">
        <v>19</v>
      </c>
      <c r="Y40" s="38" t="s">
        <v>17</v>
      </c>
      <c r="Z40" s="39" t="s">
        <v>13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37" t="s">
        <v>19</v>
      </c>
      <c r="AI40" s="38" t="s">
        <v>17</v>
      </c>
      <c r="AJ40" s="39" t="s">
        <v>13</v>
      </c>
      <c r="AK40" s="42" t="s">
        <v>23</v>
      </c>
      <c r="AL40" s="43" t="s">
        <v>22</v>
      </c>
      <c r="AM40" s="44" t="s">
        <v>21</v>
      </c>
      <c r="AN40" s="45" t="s">
        <v>20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43" t="s">
        <v>22</v>
      </c>
      <c r="AW40" s="44" t="s">
        <v>21</v>
      </c>
      <c r="AX40" s="45" t="s">
        <v>20</v>
      </c>
      <c r="AY40" s="46" t="s">
        <v>18</v>
      </c>
      <c r="AZ40" s="47" t="s">
        <v>16</v>
      </c>
      <c r="BA40" s="36" t="s">
        <v>12</v>
      </c>
      <c r="BB40" s="37" t="s">
        <v>19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7" t="s">
        <v>16</v>
      </c>
      <c r="BK40" s="36" t="s">
        <v>12</v>
      </c>
      <c r="BL40" s="37" t="s">
        <v>19</v>
      </c>
      <c r="BM40" s="38" t="s">
        <v>17</v>
      </c>
      <c r="BN40" s="39" t="s">
        <v>13</v>
      </c>
      <c r="BO40" s="42" t="s">
        <v>23</v>
      </c>
      <c r="BP40" s="43" t="s">
        <v>22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39" t="s">
        <v>13</v>
      </c>
      <c r="BY40" s="42" t="s">
        <v>23</v>
      </c>
      <c r="BZ40" s="43" t="s">
        <v>22</v>
      </c>
      <c r="CA40" s="44" t="s">
        <v>21</v>
      </c>
      <c r="CB40" s="45" t="s">
        <v>20</v>
      </c>
      <c r="CC40" s="46" t="s">
        <v>18</v>
      </c>
      <c r="CD40" s="47" t="s">
        <v>16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4" t="s">
        <v>21</v>
      </c>
      <c r="CM40" s="46" t="s">
        <v>18</v>
      </c>
      <c r="CN40" s="47" t="s">
        <v>16</v>
      </c>
      <c r="CO40" s="36" t="s">
        <v>12</v>
      </c>
      <c r="CP40" s="37" t="s">
        <v>19</v>
      </c>
      <c r="CQ40" s="38" t="s">
        <v>17</v>
      </c>
      <c r="CR40" s="39" t="s">
        <v>13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7" t="s">
        <v>19</v>
      </c>
      <c r="DA40" s="38" t="s">
        <v>17</v>
      </c>
      <c r="DB40" s="39" t="s">
        <v>13</v>
      </c>
      <c r="DC40" s="42" t="s">
        <v>23</v>
      </c>
      <c r="DD40" s="43" t="s">
        <v>22</v>
      </c>
      <c r="DE40" s="44" t="s">
        <v>21</v>
      </c>
      <c r="DF40" s="45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22</v>
      </c>
      <c r="DO40" s="44" t="s">
        <v>21</v>
      </c>
      <c r="DP40" s="45" t="s">
        <v>20</v>
      </c>
      <c r="DQ40" s="46" t="s">
        <v>18</v>
      </c>
      <c r="DR40" s="47" t="s">
        <v>16</v>
      </c>
      <c r="DS40" s="36" t="s">
        <v>12</v>
      </c>
      <c r="DT40" s="37" t="s">
        <v>19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7" t="s">
        <v>16</v>
      </c>
      <c r="EC40" s="36" t="s">
        <v>12</v>
      </c>
      <c r="ED40" s="37" t="s">
        <v>19</v>
      </c>
      <c r="EE40" s="38" t="s">
        <v>17</v>
      </c>
      <c r="EF40" s="39" t="s">
        <v>13</v>
      </c>
      <c r="EG40" s="42" t="s">
        <v>23</v>
      </c>
      <c r="EH40" s="43" t="s">
        <v>22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9" t="s">
        <v>13</v>
      </c>
      <c r="EQ40" s="42" t="s">
        <v>23</v>
      </c>
      <c r="ER40" s="43" t="s">
        <v>22</v>
      </c>
      <c r="ES40" s="44" t="s">
        <v>21</v>
      </c>
      <c r="ET40" s="45" t="s">
        <v>20</v>
      </c>
      <c r="EU40" s="46" t="s">
        <v>18</v>
      </c>
      <c r="EV40" s="47" t="s">
        <v>16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45" t="s">
        <v>20</v>
      </c>
      <c r="FE40" s="46" t="s">
        <v>18</v>
      </c>
      <c r="FF40" s="47" t="s">
        <v>16</v>
      </c>
      <c r="FG40" s="36" t="s">
        <v>12</v>
      </c>
      <c r="FH40" s="37" t="s">
        <v>19</v>
      </c>
      <c r="FI40" s="38" t="s">
        <v>17</v>
      </c>
      <c r="FJ40" s="39" t="s">
        <v>13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37" t="s">
        <v>19</v>
      </c>
      <c r="FS40" s="38" t="s">
        <v>17</v>
      </c>
      <c r="FT40" s="39" t="s">
        <v>13</v>
      </c>
      <c r="FU40" s="42" t="s">
        <v>23</v>
      </c>
      <c r="FV40" s="43" t="s">
        <v>22</v>
      </c>
      <c r="FW40" s="44" t="s">
        <v>21</v>
      </c>
      <c r="FX40" s="45" t="s">
        <v>20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5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">
      <c r="A42" s="55" t="s">
        <v>33</v>
      </c>
      <c r="B42" s="46" t="s">
        <v>18</v>
      </c>
      <c r="C42" s="47" t="s">
        <v>16</v>
      </c>
      <c r="D42" s="36" t="s">
        <v>12</v>
      </c>
      <c r="E42" s="37" t="s">
        <v>19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16</v>
      </c>
      <c r="N42" s="36" t="s">
        <v>12</v>
      </c>
      <c r="O42" s="37" t="s">
        <v>19</v>
      </c>
      <c r="P42" s="38" t="s">
        <v>17</v>
      </c>
      <c r="Q42" s="39" t="s">
        <v>13</v>
      </c>
      <c r="R42" s="42" t="s">
        <v>23</v>
      </c>
      <c r="S42" s="43" t="s">
        <v>22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39" t="s">
        <v>13</v>
      </c>
      <c r="AB42" s="42" t="s">
        <v>23</v>
      </c>
      <c r="AC42" s="43" t="s">
        <v>22</v>
      </c>
      <c r="AD42" s="44" t="s">
        <v>21</v>
      </c>
      <c r="AE42" s="45" t="s">
        <v>20</v>
      </c>
      <c r="AF42" s="46" t="s">
        <v>18</v>
      </c>
      <c r="AG42" s="47" t="s">
        <v>16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5" t="s">
        <v>20</v>
      </c>
      <c r="AP42" s="46" t="s">
        <v>18</v>
      </c>
      <c r="AQ42" s="47" t="s">
        <v>16</v>
      </c>
      <c r="AR42" s="36" t="s">
        <v>12</v>
      </c>
      <c r="AS42" s="37" t="s">
        <v>19</v>
      </c>
      <c r="AT42" s="38" t="s">
        <v>17</v>
      </c>
      <c r="AU42" s="39" t="s">
        <v>13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37" t="s">
        <v>19</v>
      </c>
      <c r="BD42" s="38" t="s">
        <v>17</v>
      </c>
      <c r="BE42" s="39" t="s">
        <v>13</v>
      </c>
      <c r="BF42" s="42" t="s">
        <v>23</v>
      </c>
      <c r="BG42" s="43" t="s">
        <v>22</v>
      </c>
      <c r="BH42" s="44" t="s">
        <v>21</v>
      </c>
      <c r="BI42" s="45" t="s">
        <v>20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3" t="s">
        <v>22</v>
      </c>
      <c r="BR42" s="44" t="s">
        <v>21</v>
      </c>
      <c r="BS42" s="45" t="s">
        <v>20</v>
      </c>
      <c r="BT42" s="46" t="s">
        <v>18</v>
      </c>
      <c r="BU42" s="47" t="s">
        <v>16</v>
      </c>
      <c r="BV42" s="36" t="s">
        <v>12</v>
      </c>
      <c r="BW42" s="37" t="s">
        <v>19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47" t="s">
        <v>16</v>
      </c>
      <c r="CF42" s="36" t="s">
        <v>12</v>
      </c>
      <c r="CG42" s="37" t="s">
        <v>19</v>
      </c>
      <c r="CH42" s="38" t="s">
        <v>17</v>
      </c>
      <c r="CI42" s="39" t="s">
        <v>13</v>
      </c>
      <c r="CJ42" s="42" t="s">
        <v>23</v>
      </c>
      <c r="CK42" s="43" t="s">
        <v>22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39" t="s">
        <v>13</v>
      </c>
      <c r="CT42" s="42" t="s">
        <v>23</v>
      </c>
      <c r="CU42" s="43" t="s">
        <v>22</v>
      </c>
      <c r="CV42" s="44" t="s">
        <v>21</v>
      </c>
      <c r="CW42" s="45" t="s">
        <v>20</v>
      </c>
      <c r="CX42" s="46" t="s">
        <v>18</v>
      </c>
      <c r="CY42" s="47" t="s">
        <v>16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5" t="s">
        <v>20</v>
      </c>
      <c r="DH42" s="46" t="s">
        <v>18</v>
      </c>
      <c r="DI42" s="47" t="s">
        <v>16</v>
      </c>
      <c r="DJ42" s="36" t="s">
        <v>12</v>
      </c>
      <c r="DK42" s="37" t="s">
        <v>19</v>
      </c>
      <c r="DL42" s="38" t="s">
        <v>17</v>
      </c>
      <c r="DM42" s="39" t="s">
        <v>13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37" t="s">
        <v>19</v>
      </c>
      <c r="DV42" s="38" t="s">
        <v>17</v>
      </c>
      <c r="DW42" s="39" t="s">
        <v>13</v>
      </c>
      <c r="DX42" s="42" t="s">
        <v>23</v>
      </c>
      <c r="DY42" s="43" t="s">
        <v>22</v>
      </c>
      <c r="DZ42" s="44" t="s">
        <v>21</v>
      </c>
      <c r="EA42" s="45" t="s">
        <v>20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3" t="s">
        <v>22</v>
      </c>
      <c r="EJ42" s="44" t="s">
        <v>21</v>
      </c>
      <c r="EK42" s="45" t="s">
        <v>20</v>
      </c>
      <c r="EL42" s="46" t="s">
        <v>18</v>
      </c>
      <c r="EM42" s="47" t="s">
        <v>16</v>
      </c>
      <c r="EN42" s="36" t="s">
        <v>12</v>
      </c>
      <c r="EO42" s="37" t="s">
        <v>19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7" t="s">
        <v>16</v>
      </c>
      <c r="EX42" s="36" t="s">
        <v>12</v>
      </c>
      <c r="EY42" s="37" t="s">
        <v>19</v>
      </c>
      <c r="EZ42" s="38" t="s">
        <v>17</v>
      </c>
      <c r="FA42" s="39" t="s">
        <v>13</v>
      </c>
      <c r="FB42" s="42" t="s">
        <v>23</v>
      </c>
      <c r="FC42" s="43" t="s">
        <v>22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39" t="s">
        <v>13</v>
      </c>
      <c r="FL42" s="42" t="s">
        <v>23</v>
      </c>
      <c r="FM42" s="43" t="s">
        <v>22</v>
      </c>
      <c r="FN42" s="44" t="s">
        <v>21</v>
      </c>
      <c r="FO42" s="45" t="s">
        <v>20</v>
      </c>
      <c r="FP42" s="46" t="s">
        <v>18</v>
      </c>
      <c r="FQ42" s="47" t="s">
        <v>16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45" t="s">
        <v>20</v>
      </c>
      <c r="FZ42" s="46" t="s">
        <v>18</v>
      </c>
      <c r="GA42" s="47" t="s">
        <v>16</v>
      </c>
      <c r="GB42" s="36" t="s">
        <v>12</v>
      </c>
      <c r="GC42" s="37" t="s">
        <v>19</v>
      </c>
    </row>
    <row r="43" spans="1:185" s="2" customFormat="1" ht="20.100000000000001" customHeight="1" x14ac:dyDescent="0.2">
      <c r="A43" s="55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">
      <c r="A44" s="55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17</v>
      </c>
      <c r="G44" s="39" t="s">
        <v>13</v>
      </c>
      <c r="H44" s="42" t="s">
        <v>23</v>
      </c>
      <c r="I44" s="43" t="s">
        <v>22</v>
      </c>
      <c r="J44" s="44" t="s">
        <v>21</v>
      </c>
      <c r="K44" s="45" t="s">
        <v>20</v>
      </c>
      <c r="L44" s="46" t="s">
        <v>18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4" t="s">
        <v>21</v>
      </c>
      <c r="U44" s="45" t="s">
        <v>20</v>
      </c>
      <c r="V44" s="46" t="s">
        <v>18</v>
      </c>
      <c r="W44" s="47" t="s">
        <v>16</v>
      </c>
      <c r="X44" s="36" t="s">
        <v>12</v>
      </c>
      <c r="Y44" s="37" t="s">
        <v>19</v>
      </c>
      <c r="Z44" s="38" t="s">
        <v>17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36" t="s">
        <v>12</v>
      </c>
      <c r="AI44" s="37" t="s">
        <v>19</v>
      </c>
      <c r="AJ44" s="38" t="s">
        <v>17</v>
      </c>
      <c r="AK44" s="39" t="s">
        <v>13</v>
      </c>
      <c r="AL44" s="42" t="s">
        <v>23</v>
      </c>
      <c r="AM44" s="43" t="s">
        <v>22</v>
      </c>
      <c r="AN44" s="44" t="s">
        <v>21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42" t="s">
        <v>23</v>
      </c>
      <c r="AW44" s="43" t="s">
        <v>22</v>
      </c>
      <c r="AX44" s="44" t="s">
        <v>21</v>
      </c>
      <c r="AY44" s="45" t="s">
        <v>20</v>
      </c>
      <c r="AZ44" s="46" t="s">
        <v>18</v>
      </c>
      <c r="BA44" s="47" t="s">
        <v>16</v>
      </c>
      <c r="BB44" s="36" t="s">
        <v>12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46" t="s">
        <v>18</v>
      </c>
      <c r="BK44" s="49" t="s">
        <v>14</v>
      </c>
      <c r="BL44" s="36" t="s">
        <v>12</v>
      </c>
      <c r="BM44" s="37" t="s">
        <v>19</v>
      </c>
      <c r="BN44" s="38" t="s">
        <v>17</v>
      </c>
      <c r="BO44" s="39" t="s">
        <v>13</v>
      </c>
      <c r="BP44" s="42" t="s">
        <v>23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38" t="s">
        <v>17</v>
      </c>
      <c r="BY44" s="39" t="s">
        <v>13</v>
      </c>
      <c r="BZ44" s="42" t="s">
        <v>23</v>
      </c>
      <c r="CA44" s="43" t="s">
        <v>22</v>
      </c>
      <c r="CB44" s="44" t="s">
        <v>21</v>
      </c>
      <c r="CC44" s="45" t="s">
        <v>20</v>
      </c>
      <c r="CD44" s="46" t="s">
        <v>18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4" t="s">
        <v>21</v>
      </c>
      <c r="CM44" s="45" t="s">
        <v>20</v>
      </c>
      <c r="CN44" s="46" t="s">
        <v>18</v>
      </c>
      <c r="CO44" s="47" t="s">
        <v>16</v>
      </c>
      <c r="CP44" s="36" t="s">
        <v>12</v>
      </c>
      <c r="CQ44" s="37" t="s">
        <v>19</v>
      </c>
      <c r="CR44" s="38" t="s">
        <v>17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36" t="s">
        <v>12</v>
      </c>
      <c r="DA44" s="37" t="s">
        <v>19</v>
      </c>
      <c r="DB44" s="38" t="s">
        <v>17</v>
      </c>
      <c r="DC44" s="39" t="s">
        <v>13</v>
      </c>
      <c r="DD44" s="42" t="s">
        <v>23</v>
      </c>
      <c r="DE44" s="43" t="s">
        <v>22</v>
      </c>
      <c r="DF44" s="44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23</v>
      </c>
      <c r="DO44" s="43" t="s">
        <v>22</v>
      </c>
      <c r="DP44" s="44" t="s">
        <v>21</v>
      </c>
      <c r="DQ44" s="45" t="s">
        <v>20</v>
      </c>
      <c r="DR44" s="46" t="s">
        <v>18</v>
      </c>
      <c r="DS44" s="47" t="s">
        <v>16</v>
      </c>
      <c r="DT44" s="36" t="s">
        <v>12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6" t="s">
        <v>18</v>
      </c>
      <c r="EC44" s="47" t="s">
        <v>16</v>
      </c>
      <c r="ED44" s="36" t="s">
        <v>12</v>
      </c>
      <c r="EE44" s="37" t="s">
        <v>19</v>
      </c>
      <c r="EF44" s="38" t="s">
        <v>17</v>
      </c>
      <c r="EG44" s="39" t="s">
        <v>13</v>
      </c>
      <c r="EH44" s="42" t="s">
        <v>23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38" t="s">
        <v>17</v>
      </c>
      <c r="EQ44" s="39" t="s">
        <v>13</v>
      </c>
      <c r="ER44" s="42" t="s">
        <v>23</v>
      </c>
      <c r="ES44" s="43" t="s">
        <v>22</v>
      </c>
      <c r="ET44" s="44" t="s">
        <v>21</v>
      </c>
      <c r="EU44" s="45" t="s">
        <v>20</v>
      </c>
      <c r="EV44" s="46" t="s">
        <v>18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44" t="s">
        <v>21</v>
      </c>
      <c r="FE44" s="45" t="s">
        <v>20</v>
      </c>
      <c r="FF44" s="46" t="s">
        <v>18</v>
      </c>
      <c r="FG44" s="49" t="s">
        <v>14</v>
      </c>
      <c r="FH44" s="36" t="s">
        <v>12</v>
      </c>
      <c r="FI44" s="37" t="s">
        <v>19</v>
      </c>
      <c r="FJ44" s="38" t="s">
        <v>17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36" t="s">
        <v>12</v>
      </c>
      <c r="FS44" s="37" t="s">
        <v>19</v>
      </c>
      <c r="FT44" s="38" t="s">
        <v>17</v>
      </c>
      <c r="FU44" s="39" t="s">
        <v>13</v>
      </c>
      <c r="FV44" s="42" t="s">
        <v>23</v>
      </c>
      <c r="FW44" s="43" t="s">
        <v>22</v>
      </c>
      <c r="FX44" s="44" t="s">
        <v>21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5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20.100000000000001" customHeight="1" x14ac:dyDescent="0.2">
      <c r="A46" s="55" t="s">
        <v>35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</row>
    <row r="47" spans="1:185" s="2" customFormat="1" ht="20.100000000000001" customHeight="1" x14ac:dyDescent="0.2">
      <c r="A47" s="55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">
      <c r="A48" s="55" t="s">
        <v>36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">
      <c r="A49" s="55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20.100000000000001" customHeight="1" x14ac:dyDescent="0.2">
      <c r="A50" s="55" t="s">
        <v>37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</row>
    <row r="51" spans="1:185" s="2" customFormat="1" ht="20.100000000000001" customHeight="1" x14ac:dyDescent="0.2">
      <c r="A51" s="5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20.100000000000001" customHeight="1" x14ac:dyDescent="0.2">
      <c r="A52" s="55" t="s">
        <v>38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</row>
    <row r="53" spans="1:185" s="2" customFormat="1" ht="20.100000000000001" customHeight="1" x14ac:dyDescent="0.2">
      <c r="A53" s="55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">
      <c r="A54" s="55" t="s">
        <v>39</v>
      </c>
      <c r="B54" s="45" t="s">
        <v>20</v>
      </c>
      <c r="C54" s="46" t="s">
        <v>18</v>
      </c>
      <c r="D54" s="47" t="s">
        <v>16</v>
      </c>
      <c r="E54" s="36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18</v>
      </c>
      <c r="N54" s="47" t="s">
        <v>16</v>
      </c>
      <c r="O54" s="36" t="s">
        <v>12</v>
      </c>
      <c r="P54" s="37" t="s">
        <v>19</v>
      </c>
      <c r="Q54" s="38" t="s">
        <v>17</v>
      </c>
      <c r="R54" s="39" t="s">
        <v>13</v>
      </c>
      <c r="S54" s="42" t="s">
        <v>23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8" t="s">
        <v>17</v>
      </c>
      <c r="AB54" s="39" t="s">
        <v>13</v>
      </c>
      <c r="AC54" s="42" t="s">
        <v>23</v>
      </c>
      <c r="AD54" s="43" t="s">
        <v>22</v>
      </c>
      <c r="AE54" s="44" t="s">
        <v>21</v>
      </c>
      <c r="AF54" s="45" t="s">
        <v>20</v>
      </c>
      <c r="AG54" s="46" t="s">
        <v>18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44" t="s">
        <v>21</v>
      </c>
      <c r="AP54" s="45" t="s">
        <v>20</v>
      </c>
      <c r="AQ54" s="46" t="s">
        <v>18</v>
      </c>
      <c r="AR54" s="47" t="s">
        <v>16</v>
      </c>
      <c r="AS54" s="36" t="s">
        <v>12</v>
      </c>
      <c r="AT54" s="37" t="s">
        <v>19</v>
      </c>
      <c r="AU54" s="38" t="s">
        <v>17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36" t="s">
        <v>12</v>
      </c>
      <c r="BD54" s="37" t="s">
        <v>19</v>
      </c>
      <c r="BE54" s="38" t="s">
        <v>17</v>
      </c>
      <c r="BF54" s="39" t="s">
        <v>13</v>
      </c>
      <c r="BG54" s="42" t="s">
        <v>23</v>
      </c>
      <c r="BH54" s="43" t="s">
        <v>22</v>
      </c>
      <c r="BI54" s="44" t="s">
        <v>21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2" t="s">
        <v>23</v>
      </c>
      <c r="BR54" s="43" t="s">
        <v>22</v>
      </c>
      <c r="BS54" s="44" t="s">
        <v>21</v>
      </c>
      <c r="BT54" s="45" t="s">
        <v>20</v>
      </c>
      <c r="BU54" s="46" t="s">
        <v>18</v>
      </c>
      <c r="BV54" s="47" t="s">
        <v>16</v>
      </c>
      <c r="BW54" s="36" t="s">
        <v>12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49" t="s">
        <v>14</v>
      </c>
      <c r="CF54" s="47" t="s">
        <v>16</v>
      </c>
      <c r="CG54" s="36" t="s">
        <v>12</v>
      </c>
      <c r="CH54" s="37" t="s">
        <v>19</v>
      </c>
      <c r="CI54" s="38" t="s">
        <v>17</v>
      </c>
      <c r="CJ54" s="39" t="s">
        <v>13</v>
      </c>
      <c r="CK54" s="42" t="s">
        <v>23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38" t="s">
        <v>17</v>
      </c>
      <c r="CT54" s="39" t="s">
        <v>13</v>
      </c>
      <c r="CU54" s="42" t="s">
        <v>23</v>
      </c>
      <c r="CV54" s="43" t="s">
        <v>22</v>
      </c>
      <c r="CW54" s="44" t="s">
        <v>21</v>
      </c>
      <c r="CX54" s="45" t="s">
        <v>20</v>
      </c>
      <c r="CY54" s="46" t="s">
        <v>18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4" t="s">
        <v>21</v>
      </c>
      <c r="DH54" s="45" t="s">
        <v>20</v>
      </c>
      <c r="DI54" s="46" t="s">
        <v>18</v>
      </c>
      <c r="DJ54" s="47" t="s">
        <v>16</v>
      </c>
      <c r="DK54" s="36" t="s">
        <v>12</v>
      </c>
      <c r="DL54" s="37" t="s">
        <v>19</v>
      </c>
      <c r="DM54" s="38" t="s">
        <v>17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36" t="s">
        <v>12</v>
      </c>
      <c r="DV54" s="37" t="s">
        <v>19</v>
      </c>
      <c r="DW54" s="38" t="s">
        <v>17</v>
      </c>
      <c r="DX54" s="39" t="s">
        <v>13</v>
      </c>
      <c r="DY54" s="42" t="s">
        <v>23</v>
      </c>
      <c r="DZ54" s="43" t="s">
        <v>22</v>
      </c>
      <c r="EA54" s="44" t="s">
        <v>21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42" t="s">
        <v>23</v>
      </c>
      <c r="EJ54" s="43" t="s">
        <v>22</v>
      </c>
      <c r="EK54" s="44" t="s">
        <v>21</v>
      </c>
      <c r="EL54" s="45" t="s">
        <v>20</v>
      </c>
      <c r="EM54" s="46" t="s">
        <v>18</v>
      </c>
      <c r="EN54" s="47" t="s">
        <v>16</v>
      </c>
      <c r="EO54" s="36" t="s">
        <v>12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6" t="s">
        <v>18</v>
      </c>
      <c r="EX54" s="47" t="s">
        <v>16</v>
      </c>
      <c r="EY54" s="36" t="s">
        <v>12</v>
      </c>
      <c r="EZ54" s="37" t="s">
        <v>19</v>
      </c>
      <c r="FA54" s="38" t="s">
        <v>17</v>
      </c>
      <c r="FB54" s="39" t="s">
        <v>13</v>
      </c>
      <c r="FC54" s="42" t="s">
        <v>23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38" t="s">
        <v>17</v>
      </c>
      <c r="FL54" s="39" t="s">
        <v>13</v>
      </c>
      <c r="FM54" s="42" t="s">
        <v>23</v>
      </c>
      <c r="FN54" s="43" t="s">
        <v>22</v>
      </c>
      <c r="FO54" s="44" t="s">
        <v>21</v>
      </c>
      <c r="FP54" s="45" t="s">
        <v>20</v>
      </c>
      <c r="FQ54" s="46" t="s">
        <v>18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44" t="s">
        <v>21</v>
      </c>
      <c r="FZ54" s="45" t="s">
        <v>20</v>
      </c>
      <c r="GA54" s="46" t="s">
        <v>18</v>
      </c>
      <c r="GB54" s="47" t="s">
        <v>16</v>
      </c>
      <c r="GC54" s="36" t="s">
        <v>12</v>
      </c>
    </row>
    <row r="55" spans="1:185" s="2" customFormat="1" ht="20.100000000000001" customHeight="1" x14ac:dyDescent="0.2">
      <c r="A55" s="55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33" customHeight="1" x14ac:dyDescent="0.2">
      <c r="A56" s="55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37" t="s">
        <v>19</v>
      </c>
      <c r="G56" s="38" t="s">
        <v>17</v>
      </c>
      <c r="H56" s="39" t="s">
        <v>13</v>
      </c>
      <c r="I56" s="42" t="s">
        <v>23</v>
      </c>
      <c r="J56" s="43" t="s">
        <v>22</v>
      </c>
      <c r="K56" s="44" t="s">
        <v>21</v>
      </c>
      <c r="L56" s="45" t="s">
        <v>20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3" t="s">
        <v>22</v>
      </c>
      <c r="U56" s="44" t="s">
        <v>21</v>
      </c>
      <c r="V56" s="45" t="s">
        <v>20</v>
      </c>
      <c r="W56" s="46" t="s">
        <v>18</v>
      </c>
      <c r="X56" s="47" t="s">
        <v>16</v>
      </c>
      <c r="Y56" s="36" t="s">
        <v>12</v>
      </c>
      <c r="Z56" s="37" t="s">
        <v>19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7" t="s">
        <v>16</v>
      </c>
      <c r="AI56" s="36" t="s">
        <v>12</v>
      </c>
      <c r="AJ56" s="37" t="s">
        <v>19</v>
      </c>
      <c r="AK56" s="38" t="s">
        <v>17</v>
      </c>
      <c r="AL56" s="36" t="s">
        <v>12</v>
      </c>
      <c r="AM56" s="42" t="s">
        <v>23</v>
      </c>
      <c r="AN56" s="43" t="s">
        <v>22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39" t="s">
        <v>13</v>
      </c>
      <c r="AW56" s="42" t="s">
        <v>23</v>
      </c>
      <c r="AX56" s="43" t="s">
        <v>22</v>
      </c>
      <c r="AY56" s="44" t="s">
        <v>21</v>
      </c>
      <c r="AZ56" s="45" t="s">
        <v>20</v>
      </c>
      <c r="BA56" s="46" t="s">
        <v>18</v>
      </c>
      <c r="BB56" s="47" t="s">
        <v>16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45" t="s">
        <v>20</v>
      </c>
      <c r="BK56" s="46" t="s">
        <v>18</v>
      </c>
      <c r="BL56" s="47" t="s">
        <v>16</v>
      </c>
      <c r="BM56" s="36" t="s">
        <v>12</v>
      </c>
      <c r="BN56" s="37" t="s">
        <v>19</v>
      </c>
      <c r="BO56" s="38" t="s">
        <v>17</v>
      </c>
      <c r="BP56" s="39" t="s">
        <v>13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37" t="s">
        <v>19</v>
      </c>
      <c r="BY56" s="38" t="s">
        <v>17</v>
      </c>
      <c r="BZ56" s="39" t="s">
        <v>13</v>
      </c>
      <c r="CA56" s="42" t="s">
        <v>23</v>
      </c>
      <c r="CB56" s="43" t="s">
        <v>22</v>
      </c>
      <c r="CC56" s="44" t="s">
        <v>21</v>
      </c>
      <c r="CD56" s="45" t="s">
        <v>20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3" t="s">
        <v>22</v>
      </c>
      <c r="CM56" s="44" t="s">
        <v>21</v>
      </c>
      <c r="CN56" s="45" t="s">
        <v>20</v>
      </c>
      <c r="CO56" s="46" t="s">
        <v>18</v>
      </c>
      <c r="CP56" s="47" t="s">
        <v>16</v>
      </c>
      <c r="CQ56" s="36" t="s">
        <v>12</v>
      </c>
      <c r="CR56" s="37" t="s">
        <v>19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47" t="s">
        <v>16</v>
      </c>
      <c r="DA56" s="36" t="s">
        <v>12</v>
      </c>
      <c r="DB56" s="37" t="s">
        <v>19</v>
      </c>
      <c r="DC56" s="38" t="s">
        <v>17</v>
      </c>
      <c r="DD56" s="39" t="s">
        <v>13</v>
      </c>
      <c r="DE56" s="42" t="s">
        <v>23</v>
      </c>
      <c r="DF56" s="43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13</v>
      </c>
      <c r="DO56" s="42" t="s">
        <v>23</v>
      </c>
      <c r="DP56" s="43" t="s">
        <v>22</v>
      </c>
      <c r="DQ56" s="44" t="s">
        <v>21</v>
      </c>
      <c r="DR56" s="45" t="s">
        <v>20</v>
      </c>
      <c r="DS56" s="46" t="s">
        <v>18</v>
      </c>
      <c r="DT56" s="47" t="s">
        <v>16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5" t="s">
        <v>20</v>
      </c>
      <c r="EC56" s="46" t="s">
        <v>18</v>
      </c>
      <c r="ED56" s="47" t="s">
        <v>16</v>
      </c>
      <c r="EE56" s="36" t="s">
        <v>12</v>
      </c>
      <c r="EF56" s="37" t="s">
        <v>19</v>
      </c>
      <c r="EG56" s="38" t="s">
        <v>17</v>
      </c>
      <c r="EH56" s="39" t="s">
        <v>13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37" t="s">
        <v>19</v>
      </c>
      <c r="EQ56" s="38" t="s">
        <v>17</v>
      </c>
      <c r="ER56" s="39" t="s">
        <v>13</v>
      </c>
      <c r="ES56" s="42" t="s">
        <v>23</v>
      </c>
      <c r="ET56" s="43" t="s">
        <v>22</v>
      </c>
      <c r="EU56" s="44" t="s">
        <v>21</v>
      </c>
      <c r="EV56" s="45" t="s">
        <v>20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43" t="s">
        <v>22</v>
      </c>
      <c r="FE56" s="44" t="s">
        <v>21</v>
      </c>
      <c r="FF56" s="45" t="s">
        <v>20</v>
      </c>
      <c r="FG56" s="46" t="s">
        <v>18</v>
      </c>
      <c r="FH56" s="47" t="s">
        <v>16</v>
      </c>
      <c r="FI56" s="36" t="s">
        <v>12</v>
      </c>
      <c r="FJ56" s="37" t="s">
        <v>19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7" t="s">
        <v>16</v>
      </c>
      <c r="FS56" s="36" t="s">
        <v>12</v>
      </c>
      <c r="FT56" s="37" t="s">
        <v>19</v>
      </c>
      <c r="FU56" s="38" t="s">
        <v>17</v>
      </c>
      <c r="FV56" s="39" t="s">
        <v>13</v>
      </c>
      <c r="FW56" s="42" t="s">
        <v>23</v>
      </c>
      <c r="FX56" s="43" t="s">
        <v>22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5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33" customHeight="1" x14ac:dyDescent="0.2">
      <c r="A58" s="55" t="s">
        <v>41</v>
      </c>
      <c r="B58" s="44" t="s">
        <v>21</v>
      </c>
      <c r="C58" s="45" t="s">
        <v>20</v>
      </c>
      <c r="D58" s="46" t="s">
        <v>18</v>
      </c>
      <c r="E58" s="47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20</v>
      </c>
      <c r="N58" s="46" t="s">
        <v>18</v>
      </c>
      <c r="O58" s="47" t="s">
        <v>16</v>
      </c>
      <c r="P58" s="36" t="s">
        <v>12</v>
      </c>
      <c r="Q58" s="37" t="s">
        <v>19</v>
      </c>
      <c r="R58" s="38" t="s">
        <v>17</v>
      </c>
      <c r="S58" s="39" t="s">
        <v>13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37" t="s">
        <v>19</v>
      </c>
      <c r="AB58" s="38" t="s">
        <v>17</v>
      </c>
      <c r="AC58" s="39" t="s">
        <v>13</v>
      </c>
      <c r="AD58" s="42" t="s">
        <v>23</v>
      </c>
      <c r="AE58" s="43" t="s">
        <v>22</v>
      </c>
      <c r="AF58" s="44" t="s">
        <v>21</v>
      </c>
      <c r="AG58" s="45" t="s">
        <v>20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43" t="s">
        <v>22</v>
      </c>
      <c r="AP58" s="44" t="s">
        <v>21</v>
      </c>
      <c r="AQ58" s="45" t="s">
        <v>20</v>
      </c>
      <c r="AR58" s="46" t="s">
        <v>18</v>
      </c>
      <c r="AS58" s="47" t="s">
        <v>16</v>
      </c>
      <c r="AT58" s="36" t="s">
        <v>12</v>
      </c>
      <c r="AU58" s="37" t="s">
        <v>19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7" t="s">
        <v>16</v>
      </c>
      <c r="BD58" s="36" t="s">
        <v>12</v>
      </c>
      <c r="BE58" s="37" t="s">
        <v>19</v>
      </c>
      <c r="BF58" s="38" t="s">
        <v>17</v>
      </c>
      <c r="BG58" s="39" t="s">
        <v>13</v>
      </c>
      <c r="BH58" s="42" t="s">
        <v>23</v>
      </c>
      <c r="BI58" s="43" t="s">
        <v>22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39" t="s">
        <v>13</v>
      </c>
      <c r="BR58" s="42" t="s">
        <v>23</v>
      </c>
      <c r="BS58" s="43" t="s">
        <v>22</v>
      </c>
      <c r="BT58" s="44" t="s">
        <v>21</v>
      </c>
      <c r="BU58" s="45" t="s">
        <v>20</v>
      </c>
      <c r="BV58" s="46" t="s">
        <v>18</v>
      </c>
      <c r="BW58" s="43" t="s">
        <v>22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45" t="s">
        <v>20</v>
      </c>
      <c r="CF58" s="46" t="s">
        <v>18</v>
      </c>
      <c r="CG58" s="47" t="s">
        <v>16</v>
      </c>
      <c r="CH58" s="36" t="s">
        <v>12</v>
      </c>
      <c r="CI58" s="37" t="s">
        <v>19</v>
      </c>
      <c r="CJ58" s="38" t="s">
        <v>17</v>
      </c>
      <c r="CK58" s="39" t="s">
        <v>13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7" t="s">
        <v>19</v>
      </c>
      <c r="CT58" s="38" t="s">
        <v>17</v>
      </c>
      <c r="CU58" s="39" t="s">
        <v>13</v>
      </c>
      <c r="CV58" s="42" t="s">
        <v>23</v>
      </c>
      <c r="CW58" s="43" t="s">
        <v>22</v>
      </c>
      <c r="CX58" s="44" t="s">
        <v>21</v>
      </c>
      <c r="CY58" s="49" t="s">
        <v>14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3" t="s">
        <v>22</v>
      </c>
      <c r="DH58" s="44" t="s">
        <v>21</v>
      </c>
      <c r="DI58" s="45" t="s">
        <v>20</v>
      </c>
      <c r="DJ58" s="46" t="s">
        <v>18</v>
      </c>
      <c r="DK58" s="47" t="s">
        <v>16</v>
      </c>
      <c r="DL58" s="36" t="s">
        <v>12</v>
      </c>
      <c r="DM58" s="37" t="s">
        <v>19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16</v>
      </c>
      <c r="DV58" s="36" t="s">
        <v>12</v>
      </c>
      <c r="DW58" s="37" t="s">
        <v>19</v>
      </c>
      <c r="DX58" s="38" t="s">
        <v>17</v>
      </c>
      <c r="DY58" s="39" t="s">
        <v>13</v>
      </c>
      <c r="DZ58" s="42" t="s">
        <v>23</v>
      </c>
      <c r="EA58" s="43" t="s">
        <v>22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39" t="s">
        <v>13</v>
      </c>
      <c r="EJ58" s="42" t="s">
        <v>23</v>
      </c>
      <c r="EK58" s="43" t="s">
        <v>22</v>
      </c>
      <c r="EL58" s="44" t="s">
        <v>21</v>
      </c>
      <c r="EM58" s="45" t="s">
        <v>20</v>
      </c>
      <c r="EN58" s="46" t="s">
        <v>18</v>
      </c>
      <c r="EO58" s="47" t="s">
        <v>16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5" t="s">
        <v>20</v>
      </c>
      <c r="EX58" s="46" t="s">
        <v>18</v>
      </c>
      <c r="EY58" s="47" t="s">
        <v>16</v>
      </c>
      <c r="EZ58" s="36" t="s">
        <v>12</v>
      </c>
      <c r="FA58" s="37" t="s">
        <v>19</v>
      </c>
      <c r="FB58" s="38" t="s">
        <v>17</v>
      </c>
      <c r="FC58" s="39" t="s">
        <v>13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2" t="s">
        <v>23</v>
      </c>
      <c r="FL58" s="38" t="s">
        <v>17</v>
      </c>
      <c r="FM58" s="39" t="s">
        <v>13</v>
      </c>
      <c r="FN58" s="42" t="s">
        <v>23</v>
      </c>
      <c r="FO58" s="43" t="s">
        <v>22</v>
      </c>
      <c r="FP58" s="44" t="s">
        <v>21</v>
      </c>
      <c r="FQ58" s="45" t="s">
        <v>20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44" t="s">
        <v>21</v>
      </c>
      <c r="GA58" s="45" t="s">
        <v>20</v>
      </c>
      <c r="GB58" s="46" t="s">
        <v>18</v>
      </c>
      <c r="GC58" s="47" t="s">
        <v>16</v>
      </c>
    </row>
    <row r="59" spans="1:185" s="2" customFormat="1" ht="20.100000000000001" customHeight="1" x14ac:dyDescent="0.2">
      <c r="A59" s="55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">
      <c r="A60" s="55" t="s">
        <v>42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">
      <c r="A61" s="55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CFA78-D1DF-4455-BA58-6347A3421FA1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0" t="s">
        <v>0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 t="s">
        <v>0</v>
      </c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 t="s">
        <v>0</v>
      </c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 t="s">
        <v>0</v>
      </c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 t="s">
        <v>0</v>
      </c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 t="s">
        <v>0</v>
      </c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 t="s">
        <v>0</v>
      </c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 t="s">
        <v>0</v>
      </c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 t="s">
        <v>0</v>
      </c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 t="s">
        <v>0</v>
      </c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 t="s">
        <v>0</v>
      </c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 t="s">
        <v>0</v>
      </c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/>
    </row>
    <row r="2" spans="1:186" s="1" customFormat="1" ht="33.6" customHeight="1" x14ac:dyDescent="0.25">
      <c r="B2" s="50" t="s">
        <v>1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 t="s">
        <v>1</v>
      </c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 t="s">
        <v>1</v>
      </c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 t="s">
        <v>1</v>
      </c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 t="s">
        <v>1</v>
      </c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 t="s">
        <v>1</v>
      </c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 t="s">
        <v>1</v>
      </c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 t="s">
        <v>1</v>
      </c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 t="s">
        <v>1</v>
      </c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 t="s">
        <v>1</v>
      </c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 t="s">
        <v>1</v>
      </c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 t="s">
        <v>1</v>
      </c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/>
    </row>
    <row r="3" spans="1:186" s="1" customFormat="1" ht="33.6" customHeight="1" x14ac:dyDescent="0.25">
      <c r="B3" s="50" t="s">
        <v>2</v>
      </c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 t="s">
        <v>2</v>
      </c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 t="s">
        <v>2</v>
      </c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 t="s">
        <v>2</v>
      </c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 t="s">
        <v>2</v>
      </c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 t="s">
        <v>2</v>
      </c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 t="s">
        <v>2</v>
      </c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 t="s">
        <v>2</v>
      </c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 t="s">
        <v>2</v>
      </c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 t="s">
        <v>2</v>
      </c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 t="s">
        <v>2</v>
      </c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 t="s">
        <v>2</v>
      </c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2" t="s">
        <v>3</v>
      </c>
      <c r="B8" s="52" t="s">
        <v>55</v>
      </c>
      <c r="C8" s="52"/>
      <c r="D8" s="52"/>
      <c r="E8" s="52"/>
      <c r="F8" s="52"/>
      <c r="H8" s="53" t="s">
        <v>4</v>
      </c>
      <c r="I8" s="53"/>
      <c r="J8" s="51" t="s">
        <v>76</v>
      </c>
      <c r="K8" s="51"/>
      <c r="L8" s="51"/>
      <c r="M8" s="51"/>
      <c r="N8" s="51"/>
      <c r="O8" s="51"/>
      <c r="Q8" s="52" t="s">
        <v>55</v>
      </c>
      <c r="R8" s="52"/>
      <c r="S8" s="52"/>
      <c r="T8" s="52"/>
      <c r="U8" s="52"/>
      <c r="W8" s="53" t="s">
        <v>4</v>
      </c>
      <c r="X8" s="53"/>
      <c r="Y8" s="51" t="str">
        <f>J8</f>
        <v>XHIE-TDT</v>
      </c>
      <c r="Z8" s="51"/>
      <c r="AA8" s="51"/>
      <c r="AB8" s="51"/>
      <c r="AC8" s="51"/>
      <c r="AD8" s="51"/>
      <c r="AF8" s="52" t="s">
        <v>55</v>
      </c>
      <c r="AG8" s="52"/>
      <c r="AH8" s="52"/>
      <c r="AI8" s="52"/>
      <c r="AJ8" s="52"/>
      <c r="AL8" s="53" t="s">
        <v>4</v>
      </c>
      <c r="AM8" s="53"/>
      <c r="AN8" s="51" t="str">
        <f>Y8</f>
        <v>XHIE-TDT</v>
      </c>
      <c r="AO8" s="51"/>
      <c r="AP8" s="51"/>
      <c r="AQ8" s="51"/>
      <c r="AR8" s="51"/>
      <c r="AS8" s="51"/>
      <c r="AU8" s="52" t="s">
        <v>55</v>
      </c>
      <c r="AV8" s="52"/>
      <c r="AW8" s="52"/>
      <c r="AX8" s="52"/>
      <c r="AY8" s="52"/>
      <c r="BA8" s="53" t="s">
        <v>4</v>
      </c>
      <c r="BB8" s="53"/>
      <c r="BC8" s="51" t="str">
        <f>AN8</f>
        <v>XHIE-TDT</v>
      </c>
      <c r="BD8" s="51"/>
      <c r="BE8" s="51"/>
      <c r="BF8" s="51"/>
      <c r="BG8" s="51"/>
      <c r="BH8" s="51"/>
      <c r="BJ8" s="52" t="s">
        <v>55</v>
      </c>
      <c r="BK8" s="52"/>
      <c r="BL8" s="52"/>
      <c r="BM8" s="52"/>
      <c r="BN8" s="52"/>
      <c r="BP8" s="53" t="s">
        <v>4</v>
      </c>
      <c r="BQ8" s="53"/>
      <c r="BR8" s="51" t="str">
        <f>BC8</f>
        <v>XHIE-TDT</v>
      </c>
      <c r="BS8" s="51"/>
      <c r="BT8" s="51"/>
      <c r="BU8" s="51"/>
      <c r="BV8" s="51"/>
      <c r="BW8" s="51"/>
      <c r="BY8" s="52" t="s">
        <v>55</v>
      </c>
      <c r="BZ8" s="52"/>
      <c r="CA8" s="52"/>
      <c r="CB8" s="52"/>
      <c r="CC8" s="52"/>
      <c r="CE8" s="53" t="s">
        <v>4</v>
      </c>
      <c r="CF8" s="53"/>
      <c r="CG8" s="51" t="str">
        <f>BR8</f>
        <v>XHIE-TDT</v>
      </c>
      <c r="CH8" s="51"/>
      <c r="CI8" s="51"/>
      <c r="CJ8" s="51"/>
      <c r="CK8" s="51"/>
      <c r="CL8" s="51"/>
      <c r="CN8" s="52" t="s">
        <v>55</v>
      </c>
      <c r="CO8" s="52"/>
      <c r="CP8" s="52"/>
      <c r="CQ8" s="52"/>
      <c r="CR8" s="52"/>
      <c r="CT8" s="53" t="s">
        <v>4</v>
      </c>
      <c r="CU8" s="53"/>
      <c r="CV8" s="51" t="str">
        <f>CG8</f>
        <v>XHIE-TDT</v>
      </c>
      <c r="CW8" s="51"/>
      <c r="CX8" s="51"/>
      <c r="CY8" s="51"/>
      <c r="CZ8" s="51"/>
      <c r="DA8" s="51"/>
      <c r="DC8" s="52" t="s">
        <v>55</v>
      </c>
      <c r="DD8" s="52"/>
      <c r="DE8" s="52"/>
      <c r="DF8" s="52"/>
      <c r="DG8" s="52"/>
      <c r="DI8" s="53" t="s">
        <v>4</v>
      </c>
      <c r="DJ8" s="53"/>
      <c r="DK8" s="51" t="str">
        <f>CV8</f>
        <v>XHIE-TDT</v>
      </c>
      <c r="DL8" s="51"/>
      <c r="DM8" s="51"/>
      <c r="DN8" s="51"/>
      <c r="DO8" s="51"/>
      <c r="DP8" s="51"/>
      <c r="DR8" s="52" t="s">
        <v>55</v>
      </c>
      <c r="DS8" s="52"/>
      <c r="DT8" s="52"/>
      <c r="DU8" s="52"/>
      <c r="DV8" s="52"/>
      <c r="DX8" s="53" t="s">
        <v>4</v>
      </c>
      <c r="DY8" s="53"/>
      <c r="DZ8" s="51" t="str">
        <f>DK8</f>
        <v>XHIE-TDT</v>
      </c>
      <c r="EA8" s="51"/>
      <c r="EB8" s="51"/>
      <c r="EC8" s="51"/>
      <c r="ED8" s="51"/>
      <c r="EE8" s="51"/>
      <c r="EH8" s="52" t="s">
        <v>55</v>
      </c>
      <c r="EI8" s="52"/>
      <c r="EJ8" s="52"/>
      <c r="EK8" s="52"/>
      <c r="EL8" s="52"/>
      <c r="EN8" s="53" t="s">
        <v>4</v>
      </c>
      <c r="EO8" s="53"/>
      <c r="EP8" s="51" t="str">
        <f>DZ8</f>
        <v>XHIE-TDT</v>
      </c>
      <c r="EQ8" s="51"/>
      <c r="ER8" s="51"/>
      <c r="ES8" s="51"/>
      <c r="ET8" s="51"/>
      <c r="EU8" s="51"/>
      <c r="EX8" s="52" t="s">
        <v>55</v>
      </c>
      <c r="EY8" s="52"/>
      <c r="EZ8" s="52"/>
      <c r="FA8" s="52"/>
      <c r="FB8" s="52"/>
      <c r="FD8" s="53" t="s">
        <v>4</v>
      </c>
      <c r="FE8" s="53"/>
      <c r="FF8" s="51" t="str">
        <f>EP8</f>
        <v>XHIE-TDT</v>
      </c>
      <c r="FG8" s="51"/>
      <c r="FH8" s="51"/>
      <c r="FI8" s="51"/>
      <c r="FJ8" s="51"/>
      <c r="FK8" s="51"/>
      <c r="FN8" s="52" t="s">
        <v>55</v>
      </c>
      <c r="FO8" s="52"/>
      <c r="FP8" s="52"/>
      <c r="FQ8" s="52"/>
      <c r="FR8" s="52"/>
      <c r="FT8" s="53" t="s">
        <v>4</v>
      </c>
      <c r="FU8" s="53"/>
      <c r="FV8" s="51" t="str">
        <f>FF8</f>
        <v>XHIE-TDT</v>
      </c>
      <c r="FW8" s="51"/>
      <c r="FX8" s="51"/>
      <c r="FY8" s="51"/>
      <c r="FZ8" s="51"/>
      <c r="GA8" s="51"/>
    </row>
    <row r="9" spans="1:186" s="4" customFormat="1" ht="25.15" customHeight="1" x14ac:dyDescent="0.25">
      <c r="A9" s="52"/>
      <c r="B9" s="52"/>
      <c r="C9" s="52"/>
      <c r="D9" s="52"/>
      <c r="E9" s="52"/>
      <c r="F9" s="52"/>
      <c r="H9" s="53"/>
      <c r="I9" s="53"/>
      <c r="J9" s="51"/>
      <c r="K9" s="51"/>
      <c r="L9" s="51"/>
      <c r="M9" s="51"/>
      <c r="N9" s="51"/>
      <c r="O9" s="51"/>
      <c r="P9" s="5"/>
      <c r="Q9" s="52"/>
      <c r="R9" s="52"/>
      <c r="S9" s="52"/>
      <c r="T9" s="52"/>
      <c r="U9" s="52"/>
      <c r="W9" s="53"/>
      <c r="X9" s="53"/>
      <c r="Y9" s="51"/>
      <c r="Z9" s="51"/>
      <c r="AA9" s="51"/>
      <c r="AB9" s="51"/>
      <c r="AC9" s="51"/>
      <c r="AD9" s="51"/>
      <c r="AE9" s="5"/>
      <c r="AF9" s="52"/>
      <c r="AG9" s="52"/>
      <c r="AH9" s="52"/>
      <c r="AI9" s="52"/>
      <c r="AJ9" s="52"/>
      <c r="AL9" s="53"/>
      <c r="AM9" s="53"/>
      <c r="AN9" s="51"/>
      <c r="AO9" s="51"/>
      <c r="AP9" s="51"/>
      <c r="AQ9" s="51"/>
      <c r="AR9" s="51"/>
      <c r="AS9" s="51"/>
      <c r="AU9" s="52"/>
      <c r="AV9" s="52"/>
      <c r="AW9" s="52"/>
      <c r="AX9" s="52"/>
      <c r="AY9" s="52"/>
      <c r="BA9" s="53"/>
      <c r="BB9" s="53"/>
      <c r="BC9" s="51"/>
      <c r="BD9" s="51"/>
      <c r="BE9" s="51"/>
      <c r="BF9" s="51"/>
      <c r="BG9" s="51"/>
      <c r="BH9" s="51"/>
      <c r="BJ9" s="52"/>
      <c r="BK9" s="52"/>
      <c r="BL9" s="52"/>
      <c r="BM9" s="52"/>
      <c r="BN9" s="52"/>
      <c r="BP9" s="53"/>
      <c r="BQ9" s="53"/>
      <c r="BR9" s="51"/>
      <c r="BS9" s="51"/>
      <c r="BT9" s="51"/>
      <c r="BU9" s="51"/>
      <c r="BV9" s="51"/>
      <c r="BW9" s="51"/>
      <c r="BY9" s="52"/>
      <c r="BZ9" s="52"/>
      <c r="CA9" s="52"/>
      <c r="CB9" s="52"/>
      <c r="CC9" s="52"/>
      <c r="CE9" s="53"/>
      <c r="CF9" s="53"/>
      <c r="CG9" s="51"/>
      <c r="CH9" s="51"/>
      <c r="CI9" s="51"/>
      <c r="CJ9" s="51"/>
      <c r="CK9" s="51"/>
      <c r="CL9" s="51"/>
      <c r="CN9" s="52"/>
      <c r="CO9" s="52"/>
      <c r="CP9" s="52"/>
      <c r="CQ9" s="52"/>
      <c r="CR9" s="52"/>
      <c r="CT9" s="53"/>
      <c r="CU9" s="53"/>
      <c r="CV9" s="51"/>
      <c r="CW9" s="51"/>
      <c r="CX9" s="51"/>
      <c r="CY9" s="51"/>
      <c r="CZ9" s="51"/>
      <c r="DA9" s="51"/>
      <c r="DC9" s="52"/>
      <c r="DD9" s="52"/>
      <c r="DE9" s="52"/>
      <c r="DF9" s="52"/>
      <c r="DG9" s="52"/>
      <c r="DI9" s="53"/>
      <c r="DJ9" s="53"/>
      <c r="DK9" s="51"/>
      <c r="DL9" s="51"/>
      <c r="DM9" s="51"/>
      <c r="DN9" s="51"/>
      <c r="DO9" s="51"/>
      <c r="DP9" s="51"/>
      <c r="DR9" s="52"/>
      <c r="DS9" s="52"/>
      <c r="DT9" s="52"/>
      <c r="DU9" s="52"/>
      <c r="DV9" s="52"/>
      <c r="DX9" s="53"/>
      <c r="DY9" s="53"/>
      <c r="DZ9" s="51"/>
      <c r="EA9" s="51"/>
      <c r="EB9" s="51"/>
      <c r="EC9" s="51"/>
      <c r="ED9" s="51"/>
      <c r="EE9" s="51"/>
      <c r="EH9" s="52"/>
      <c r="EI9" s="52"/>
      <c r="EJ9" s="52"/>
      <c r="EK9" s="52"/>
      <c r="EL9" s="52"/>
      <c r="EN9" s="53"/>
      <c r="EO9" s="53"/>
      <c r="EP9" s="51"/>
      <c r="EQ9" s="51"/>
      <c r="ER9" s="51"/>
      <c r="ES9" s="51"/>
      <c r="ET9" s="51"/>
      <c r="EU9" s="51"/>
      <c r="EX9" s="52"/>
      <c r="EY9" s="52"/>
      <c r="EZ9" s="52"/>
      <c r="FA9" s="52"/>
      <c r="FB9" s="52"/>
      <c r="FD9" s="53"/>
      <c r="FE9" s="53"/>
      <c r="FF9" s="51"/>
      <c r="FG9" s="51"/>
      <c r="FH9" s="51"/>
      <c r="FI9" s="51"/>
      <c r="FJ9" s="51"/>
      <c r="FK9" s="51"/>
      <c r="FN9" s="52"/>
      <c r="FO9" s="52"/>
      <c r="FP9" s="52"/>
      <c r="FQ9" s="52"/>
      <c r="FR9" s="52"/>
      <c r="FT9" s="53"/>
      <c r="FU9" s="53"/>
      <c r="FV9" s="51"/>
      <c r="FW9" s="51"/>
      <c r="FX9" s="51"/>
      <c r="FY9" s="51"/>
      <c r="FZ9" s="51"/>
      <c r="GA9" s="51"/>
    </row>
    <row r="10" spans="1:186" s="4" customFormat="1" ht="25.15" customHeight="1" x14ac:dyDescent="0.25">
      <c r="A10" s="52" t="s">
        <v>5</v>
      </c>
      <c r="B10" s="52" t="s">
        <v>6</v>
      </c>
      <c r="C10" s="52"/>
      <c r="D10" s="52"/>
      <c r="E10" s="52"/>
      <c r="F10" s="52"/>
      <c r="H10" s="53" t="s">
        <v>7</v>
      </c>
      <c r="I10" s="53"/>
      <c r="J10" s="51" t="s">
        <v>77</v>
      </c>
      <c r="K10" s="51"/>
      <c r="L10" s="51"/>
      <c r="M10" s="51"/>
      <c r="N10" s="51"/>
      <c r="O10" s="51"/>
      <c r="P10" s="5"/>
      <c r="Q10" s="52" t="s">
        <v>6</v>
      </c>
      <c r="R10" s="52"/>
      <c r="S10" s="52"/>
      <c r="T10" s="52"/>
      <c r="U10" s="52"/>
      <c r="W10" s="53" t="s">
        <v>7</v>
      </c>
      <c r="X10" s="53"/>
      <c r="Y10" s="51" t="str">
        <f>J10</f>
        <v>14 Y SU CANAL DE MULTIPROGRAMACIÓN</v>
      </c>
      <c r="Z10" s="51"/>
      <c r="AA10" s="51"/>
      <c r="AB10" s="51"/>
      <c r="AC10" s="51"/>
      <c r="AD10" s="51"/>
      <c r="AE10" s="5"/>
      <c r="AF10" s="52" t="s">
        <v>6</v>
      </c>
      <c r="AG10" s="52"/>
      <c r="AH10" s="52"/>
      <c r="AI10" s="52"/>
      <c r="AJ10" s="52"/>
      <c r="AL10" s="53" t="s">
        <v>7</v>
      </c>
      <c r="AM10" s="53"/>
      <c r="AN10" s="51" t="str">
        <f>Y10</f>
        <v>14 Y SU CANAL DE MULTIPROGRAMACIÓN</v>
      </c>
      <c r="AO10" s="51"/>
      <c r="AP10" s="51"/>
      <c r="AQ10" s="51"/>
      <c r="AR10" s="51"/>
      <c r="AS10" s="51"/>
      <c r="AU10" s="52" t="s">
        <v>6</v>
      </c>
      <c r="AV10" s="52"/>
      <c r="AW10" s="52"/>
      <c r="AX10" s="52"/>
      <c r="AY10" s="52"/>
      <c r="BA10" s="53" t="s">
        <v>7</v>
      </c>
      <c r="BB10" s="53"/>
      <c r="BC10" s="51" t="str">
        <f>AN10</f>
        <v>14 Y SU CANAL DE MULTIPROGRAMACIÓN</v>
      </c>
      <c r="BD10" s="51"/>
      <c r="BE10" s="51"/>
      <c r="BF10" s="51"/>
      <c r="BG10" s="51"/>
      <c r="BH10" s="51"/>
      <c r="BJ10" s="52" t="s">
        <v>6</v>
      </c>
      <c r="BK10" s="52"/>
      <c r="BL10" s="52"/>
      <c r="BM10" s="52"/>
      <c r="BN10" s="52"/>
      <c r="BP10" s="53" t="s">
        <v>7</v>
      </c>
      <c r="BQ10" s="53"/>
      <c r="BR10" s="51" t="str">
        <f>BC10</f>
        <v>14 Y SU CANAL DE MULTIPROGRAMACIÓN</v>
      </c>
      <c r="BS10" s="51"/>
      <c r="BT10" s="51"/>
      <c r="BU10" s="51"/>
      <c r="BV10" s="51"/>
      <c r="BW10" s="51"/>
      <c r="BY10" s="52" t="s">
        <v>6</v>
      </c>
      <c r="BZ10" s="52"/>
      <c r="CA10" s="52"/>
      <c r="CB10" s="52"/>
      <c r="CC10" s="52"/>
      <c r="CE10" s="53" t="s">
        <v>7</v>
      </c>
      <c r="CF10" s="53"/>
      <c r="CG10" s="51" t="str">
        <f>BR10</f>
        <v>14 Y SU CANAL DE MULTIPROGRAMACIÓN</v>
      </c>
      <c r="CH10" s="51"/>
      <c r="CI10" s="51"/>
      <c r="CJ10" s="51"/>
      <c r="CK10" s="51"/>
      <c r="CL10" s="51"/>
      <c r="CN10" s="52" t="s">
        <v>6</v>
      </c>
      <c r="CO10" s="52"/>
      <c r="CP10" s="52"/>
      <c r="CQ10" s="52"/>
      <c r="CR10" s="52"/>
      <c r="CT10" s="53" t="s">
        <v>7</v>
      </c>
      <c r="CU10" s="53"/>
      <c r="CV10" s="51" t="str">
        <f>CG10</f>
        <v>14 Y SU CANAL DE MULTIPROGRAMACIÓN</v>
      </c>
      <c r="CW10" s="51"/>
      <c r="CX10" s="51"/>
      <c r="CY10" s="51"/>
      <c r="CZ10" s="51"/>
      <c r="DA10" s="51"/>
      <c r="DC10" s="52" t="s">
        <v>6</v>
      </c>
      <c r="DD10" s="52"/>
      <c r="DE10" s="52"/>
      <c r="DF10" s="52"/>
      <c r="DG10" s="52"/>
      <c r="DI10" s="53" t="s">
        <v>7</v>
      </c>
      <c r="DJ10" s="53"/>
      <c r="DK10" s="51" t="str">
        <f>CV10</f>
        <v>14 Y SU CANAL DE MULTIPROGRAMACIÓN</v>
      </c>
      <c r="DL10" s="51"/>
      <c r="DM10" s="51"/>
      <c r="DN10" s="51"/>
      <c r="DO10" s="51"/>
      <c r="DP10" s="51"/>
      <c r="DR10" s="52" t="s">
        <v>6</v>
      </c>
      <c r="DS10" s="52"/>
      <c r="DT10" s="52"/>
      <c r="DU10" s="52"/>
      <c r="DV10" s="52"/>
      <c r="DX10" s="53" t="s">
        <v>7</v>
      </c>
      <c r="DY10" s="53"/>
      <c r="DZ10" s="51" t="str">
        <f>DK10</f>
        <v>14 Y SU CANAL DE MULTIPROGRAMACIÓN</v>
      </c>
      <c r="EA10" s="51"/>
      <c r="EB10" s="51"/>
      <c r="EC10" s="51"/>
      <c r="ED10" s="51"/>
      <c r="EE10" s="51"/>
      <c r="EH10" s="52" t="s">
        <v>6</v>
      </c>
      <c r="EI10" s="52"/>
      <c r="EJ10" s="52"/>
      <c r="EK10" s="52"/>
      <c r="EL10" s="52"/>
      <c r="EN10" s="53" t="s">
        <v>7</v>
      </c>
      <c r="EO10" s="53"/>
      <c r="EP10" s="51" t="str">
        <f>DZ10</f>
        <v>14 Y SU CANAL DE MULTIPROGRAMACIÓN</v>
      </c>
      <c r="EQ10" s="51"/>
      <c r="ER10" s="51"/>
      <c r="ES10" s="51"/>
      <c r="ET10" s="51"/>
      <c r="EU10" s="51"/>
      <c r="EX10" s="52" t="s">
        <v>6</v>
      </c>
      <c r="EY10" s="52"/>
      <c r="EZ10" s="52"/>
      <c r="FA10" s="52"/>
      <c r="FB10" s="52"/>
      <c r="FD10" s="53" t="s">
        <v>7</v>
      </c>
      <c r="FE10" s="53"/>
      <c r="FF10" s="51" t="str">
        <f>EP10</f>
        <v>14 Y SU CANAL DE MULTIPROGRAMACIÓN</v>
      </c>
      <c r="FG10" s="51"/>
      <c r="FH10" s="51"/>
      <c r="FI10" s="51"/>
      <c r="FJ10" s="51"/>
      <c r="FK10" s="51"/>
      <c r="FN10" s="52" t="s">
        <v>6</v>
      </c>
      <c r="FO10" s="52"/>
      <c r="FP10" s="52"/>
      <c r="FQ10" s="52"/>
      <c r="FR10" s="52"/>
      <c r="FT10" s="53" t="s">
        <v>7</v>
      </c>
      <c r="FU10" s="53"/>
      <c r="FV10" s="51" t="str">
        <f>FF10</f>
        <v>14 Y SU CANAL DE MULTIPROGRAMACIÓN</v>
      </c>
      <c r="FW10" s="51"/>
      <c r="FX10" s="51"/>
      <c r="FY10" s="51"/>
      <c r="FZ10" s="51"/>
      <c r="GA10" s="51"/>
    </row>
    <row r="11" spans="1:186" s="4" customFormat="1" ht="25.15" customHeight="1" x14ac:dyDescent="0.25">
      <c r="A11" s="52"/>
      <c r="B11" s="52"/>
      <c r="C11" s="52"/>
      <c r="D11" s="52"/>
      <c r="E11" s="52"/>
      <c r="F11" s="52"/>
      <c r="H11" s="53"/>
      <c r="I11" s="53"/>
      <c r="J11" s="51"/>
      <c r="K11" s="51"/>
      <c r="L11" s="51"/>
      <c r="M11" s="51"/>
      <c r="N11" s="51"/>
      <c r="O11" s="51"/>
      <c r="P11" s="5"/>
      <c r="Q11" s="52"/>
      <c r="R11" s="52"/>
      <c r="S11" s="52"/>
      <c r="T11" s="52"/>
      <c r="U11" s="52"/>
      <c r="W11" s="53"/>
      <c r="X11" s="53"/>
      <c r="Y11" s="51"/>
      <c r="Z11" s="51"/>
      <c r="AA11" s="51"/>
      <c r="AB11" s="51"/>
      <c r="AC11" s="51"/>
      <c r="AD11" s="51"/>
      <c r="AE11" s="5"/>
      <c r="AF11" s="52"/>
      <c r="AG11" s="52"/>
      <c r="AH11" s="52"/>
      <c r="AI11" s="52"/>
      <c r="AJ11" s="52"/>
      <c r="AL11" s="53"/>
      <c r="AM11" s="53"/>
      <c r="AN11" s="51"/>
      <c r="AO11" s="51"/>
      <c r="AP11" s="51"/>
      <c r="AQ11" s="51"/>
      <c r="AR11" s="51"/>
      <c r="AS11" s="51"/>
      <c r="AU11" s="52"/>
      <c r="AV11" s="52"/>
      <c r="AW11" s="52"/>
      <c r="AX11" s="52"/>
      <c r="AY11" s="52"/>
      <c r="BA11" s="53"/>
      <c r="BB11" s="53"/>
      <c r="BC11" s="51"/>
      <c r="BD11" s="51"/>
      <c r="BE11" s="51"/>
      <c r="BF11" s="51"/>
      <c r="BG11" s="51"/>
      <c r="BH11" s="51"/>
      <c r="BJ11" s="52"/>
      <c r="BK11" s="52"/>
      <c r="BL11" s="52"/>
      <c r="BM11" s="52"/>
      <c r="BN11" s="52"/>
      <c r="BP11" s="53"/>
      <c r="BQ11" s="53"/>
      <c r="BR11" s="51"/>
      <c r="BS11" s="51"/>
      <c r="BT11" s="51"/>
      <c r="BU11" s="51"/>
      <c r="BV11" s="51"/>
      <c r="BW11" s="51"/>
      <c r="BY11" s="52"/>
      <c r="BZ11" s="52"/>
      <c r="CA11" s="52"/>
      <c r="CB11" s="52"/>
      <c r="CC11" s="52"/>
      <c r="CE11" s="53"/>
      <c r="CF11" s="53"/>
      <c r="CG11" s="51"/>
      <c r="CH11" s="51"/>
      <c r="CI11" s="51"/>
      <c r="CJ11" s="51"/>
      <c r="CK11" s="51"/>
      <c r="CL11" s="51"/>
      <c r="CN11" s="52"/>
      <c r="CO11" s="52"/>
      <c r="CP11" s="52"/>
      <c r="CQ11" s="52"/>
      <c r="CR11" s="52"/>
      <c r="CT11" s="53"/>
      <c r="CU11" s="53"/>
      <c r="CV11" s="51"/>
      <c r="CW11" s="51"/>
      <c r="CX11" s="51"/>
      <c r="CY11" s="51"/>
      <c r="CZ11" s="51"/>
      <c r="DA11" s="51"/>
      <c r="DC11" s="52"/>
      <c r="DD11" s="52"/>
      <c r="DE11" s="52"/>
      <c r="DF11" s="52"/>
      <c r="DG11" s="52"/>
      <c r="DI11" s="53"/>
      <c r="DJ11" s="53"/>
      <c r="DK11" s="51"/>
      <c r="DL11" s="51"/>
      <c r="DM11" s="51"/>
      <c r="DN11" s="51"/>
      <c r="DO11" s="51"/>
      <c r="DP11" s="51"/>
      <c r="DR11" s="52"/>
      <c r="DS11" s="52"/>
      <c r="DT11" s="52"/>
      <c r="DU11" s="52"/>
      <c r="DV11" s="52"/>
      <c r="DX11" s="53"/>
      <c r="DY11" s="53"/>
      <c r="DZ11" s="51"/>
      <c r="EA11" s="51"/>
      <c r="EB11" s="51"/>
      <c r="EC11" s="51"/>
      <c r="ED11" s="51"/>
      <c r="EE11" s="51"/>
      <c r="EH11" s="52"/>
      <c r="EI11" s="52"/>
      <c r="EJ11" s="52"/>
      <c r="EK11" s="52"/>
      <c r="EL11" s="52"/>
      <c r="EN11" s="53"/>
      <c r="EO11" s="53"/>
      <c r="EP11" s="51"/>
      <c r="EQ11" s="51"/>
      <c r="ER11" s="51"/>
      <c r="ES11" s="51"/>
      <c r="ET11" s="51"/>
      <c r="EU11" s="51"/>
      <c r="EX11" s="52"/>
      <c r="EY11" s="52"/>
      <c r="EZ11" s="52"/>
      <c r="FA11" s="52"/>
      <c r="FB11" s="52"/>
      <c r="FD11" s="53"/>
      <c r="FE11" s="53"/>
      <c r="FF11" s="51"/>
      <c r="FG11" s="51"/>
      <c r="FH11" s="51"/>
      <c r="FI11" s="51"/>
      <c r="FJ11" s="51"/>
      <c r="FK11" s="51"/>
      <c r="FN11" s="52"/>
      <c r="FO11" s="52"/>
      <c r="FP11" s="52"/>
      <c r="FQ11" s="52"/>
      <c r="FR11" s="52"/>
      <c r="FT11" s="53"/>
      <c r="FU11" s="53"/>
      <c r="FV11" s="51"/>
      <c r="FW11" s="51"/>
      <c r="FX11" s="51"/>
      <c r="FY11" s="51"/>
      <c r="FZ11" s="51"/>
      <c r="GA11" s="51"/>
    </row>
    <row r="12" spans="1:186" s="3" customFormat="1" ht="25.15" customHeight="1" x14ac:dyDescent="0.25">
      <c r="A12" s="52" t="s">
        <v>8</v>
      </c>
      <c r="B12" s="52" t="s">
        <v>9</v>
      </c>
      <c r="C12" s="52"/>
      <c r="D12" s="52"/>
      <c r="E12" s="52"/>
      <c r="F12" s="52"/>
      <c r="H12" s="53" t="s">
        <v>10</v>
      </c>
      <c r="I12" s="53"/>
      <c r="J12" s="51" t="s">
        <v>11</v>
      </c>
      <c r="K12" s="51"/>
      <c r="L12" s="51"/>
      <c r="M12" s="51"/>
      <c r="N12" s="51"/>
      <c r="O12" s="51"/>
      <c r="P12" s="5"/>
      <c r="Q12" s="52" t="s">
        <v>9</v>
      </c>
      <c r="R12" s="52"/>
      <c r="S12" s="52"/>
      <c r="T12" s="52"/>
      <c r="U12" s="52"/>
      <c r="W12" s="53" t="s">
        <v>10</v>
      </c>
      <c r="X12" s="53"/>
      <c r="Y12" s="51" t="str">
        <f>J12</f>
        <v>TELEVISIÓN AZTECA, S.A. DE C.V.</v>
      </c>
      <c r="Z12" s="51"/>
      <c r="AA12" s="51"/>
      <c r="AB12" s="51"/>
      <c r="AC12" s="51"/>
      <c r="AD12" s="51"/>
      <c r="AE12" s="5"/>
      <c r="AF12" s="52" t="s">
        <v>9</v>
      </c>
      <c r="AG12" s="52"/>
      <c r="AH12" s="52"/>
      <c r="AI12" s="52"/>
      <c r="AJ12" s="52"/>
      <c r="AL12" s="53" t="s">
        <v>10</v>
      </c>
      <c r="AM12" s="53"/>
      <c r="AN12" s="51" t="str">
        <f>Y12</f>
        <v>TELEVISIÓN AZTECA, S.A. DE C.V.</v>
      </c>
      <c r="AO12" s="51"/>
      <c r="AP12" s="51"/>
      <c r="AQ12" s="51"/>
      <c r="AR12" s="51"/>
      <c r="AS12" s="51"/>
      <c r="AU12" s="52" t="s">
        <v>9</v>
      </c>
      <c r="AV12" s="52"/>
      <c r="AW12" s="52"/>
      <c r="AX12" s="52"/>
      <c r="AY12" s="52"/>
      <c r="BA12" s="53" t="s">
        <v>10</v>
      </c>
      <c r="BB12" s="53"/>
      <c r="BC12" s="51" t="str">
        <f>AN12</f>
        <v>TELEVISIÓN AZTECA, S.A. DE C.V.</v>
      </c>
      <c r="BD12" s="51"/>
      <c r="BE12" s="51"/>
      <c r="BF12" s="51"/>
      <c r="BG12" s="51"/>
      <c r="BH12" s="51"/>
      <c r="BJ12" s="52" t="s">
        <v>9</v>
      </c>
      <c r="BK12" s="52"/>
      <c r="BL12" s="52"/>
      <c r="BM12" s="52"/>
      <c r="BN12" s="52"/>
      <c r="BP12" s="53" t="s">
        <v>10</v>
      </c>
      <c r="BQ12" s="53"/>
      <c r="BR12" s="51" t="str">
        <f>BC12</f>
        <v>TELEVISIÓN AZTECA, S.A. DE C.V.</v>
      </c>
      <c r="BS12" s="51"/>
      <c r="BT12" s="51"/>
      <c r="BU12" s="51"/>
      <c r="BV12" s="51"/>
      <c r="BW12" s="51"/>
      <c r="BY12" s="52" t="s">
        <v>9</v>
      </c>
      <c r="BZ12" s="52"/>
      <c r="CA12" s="52"/>
      <c r="CB12" s="52"/>
      <c r="CC12" s="52"/>
      <c r="CE12" s="53" t="s">
        <v>10</v>
      </c>
      <c r="CF12" s="53"/>
      <c r="CG12" s="51" t="str">
        <f>BR12</f>
        <v>TELEVISIÓN AZTECA, S.A. DE C.V.</v>
      </c>
      <c r="CH12" s="51"/>
      <c r="CI12" s="51"/>
      <c r="CJ12" s="51"/>
      <c r="CK12" s="51"/>
      <c r="CL12" s="51"/>
      <c r="CN12" s="52" t="s">
        <v>9</v>
      </c>
      <c r="CO12" s="52"/>
      <c r="CP12" s="52"/>
      <c r="CQ12" s="52"/>
      <c r="CR12" s="52"/>
      <c r="CT12" s="53" t="s">
        <v>10</v>
      </c>
      <c r="CU12" s="53"/>
      <c r="CV12" s="51" t="str">
        <f>CG12</f>
        <v>TELEVISIÓN AZTECA, S.A. DE C.V.</v>
      </c>
      <c r="CW12" s="51"/>
      <c r="CX12" s="51"/>
      <c r="CY12" s="51"/>
      <c r="CZ12" s="51"/>
      <c r="DA12" s="51"/>
      <c r="DC12" s="52" t="s">
        <v>9</v>
      </c>
      <c r="DD12" s="52"/>
      <c r="DE12" s="52"/>
      <c r="DF12" s="52"/>
      <c r="DG12" s="52"/>
      <c r="DI12" s="53" t="s">
        <v>10</v>
      </c>
      <c r="DJ12" s="53"/>
      <c r="DK12" s="51" t="str">
        <f>CV12</f>
        <v>TELEVISIÓN AZTECA, S.A. DE C.V.</v>
      </c>
      <c r="DL12" s="51"/>
      <c r="DM12" s="51"/>
      <c r="DN12" s="51"/>
      <c r="DO12" s="51"/>
      <c r="DP12" s="51"/>
      <c r="DR12" s="52" t="s">
        <v>9</v>
      </c>
      <c r="DS12" s="52"/>
      <c r="DT12" s="52"/>
      <c r="DU12" s="52"/>
      <c r="DV12" s="52"/>
      <c r="DX12" s="53" t="s">
        <v>10</v>
      </c>
      <c r="DY12" s="53"/>
      <c r="DZ12" s="51" t="str">
        <f>DK12</f>
        <v>TELEVISIÓN AZTECA, S.A. DE C.V.</v>
      </c>
      <c r="EA12" s="51"/>
      <c r="EB12" s="51"/>
      <c r="EC12" s="51"/>
      <c r="ED12" s="51"/>
      <c r="EE12" s="51"/>
      <c r="EH12" s="52" t="s">
        <v>9</v>
      </c>
      <c r="EI12" s="52"/>
      <c r="EJ12" s="52"/>
      <c r="EK12" s="52"/>
      <c r="EL12" s="52"/>
      <c r="EN12" s="53" t="s">
        <v>10</v>
      </c>
      <c r="EO12" s="53"/>
      <c r="EP12" s="51" t="str">
        <f>DZ12</f>
        <v>TELEVISIÓN AZTECA, S.A. DE C.V.</v>
      </c>
      <c r="EQ12" s="51"/>
      <c r="ER12" s="51"/>
      <c r="ES12" s="51"/>
      <c r="ET12" s="51"/>
      <c r="EU12" s="51"/>
      <c r="EX12" s="52" t="s">
        <v>9</v>
      </c>
      <c r="EY12" s="52"/>
      <c r="EZ12" s="52"/>
      <c r="FA12" s="52"/>
      <c r="FB12" s="52"/>
      <c r="FD12" s="53" t="s">
        <v>10</v>
      </c>
      <c r="FE12" s="53"/>
      <c r="FF12" s="51" t="str">
        <f>EP12</f>
        <v>TELEVISIÓN AZTECA, S.A. DE C.V.</v>
      </c>
      <c r="FG12" s="51"/>
      <c r="FH12" s="51"/>
      <c r="FI12" s="51"/>
      <c r="FJ12" s="51"/>
      <c r="FK12" s="51"/>
      <c r="FN12" s="52" t="s">
        <v>9</v>
      </c>
      <c r="FO12" s="52"/>
      <c r="FP12" s="52"/>
      <c r="FQ12" s="52"/>
      <c r="FR12" s="52"/>
      <c r="FT12" s="53" t="s">
        <v>10</v>
      </c>
      <c r="FU12" s="53"/>
      <c r="FV12" s="51" t="str">
        <f>FF12</f>
        <v>TELEVISIÓN AZTECA, S.A. DE C.V.</v>
      </c>
      <c r="FW12" s="51"/>
      <c r="FX12" s="51"/>
      <c r="FY12" s="51"/>
      <c r="FZ12" s="51"/>
      <c r="GA12" s="51"/>
    </row>
    <row r="13" spans="1:186" s="3" customFormat="1" ht="25.15" customHeight="1" x14ac:dyDescent="0.25">
      <c r="A13" s="52"/>
      <c r="B13" s="52"/>
      <c r="C13" s="52"/>
      <c r="D13" s="52"/>
      <c r="E13" s="52"/>
      <c r="F13" s="52"/>
      <c r="H13" s="53"/>
      <c r="I13" s="53"/>
      <c r="J13" s="51"/>
      <c r="K13" s="51"/>
      <c r="L13" s="51"/>
      <c r="M13" s="51"/>
      <c r="N13" s="51"/>
      <c r="O13" s="51"/>
      <c r="P13" s="5"/>
      <c r="Q13" s="52"/>
      <c r="R13" s="52"/>
      <c r="S13" s="52"/>
      <c r="T13" s="52"/>
      <c r="U13" s="52"/>
      <c r="W13" s="53"/>
      <c r="X13" s="53"/>
      <c r="Y13" s="51"/>
      <c r="Z13" s="51"/>
      <c r="AA13" s="51"/>
      <c r="AB13" s="51"/>
      <c r="AC13" s="51"/>
      <c r="AD13" s="51"/>
      <c r="AE13" s="5"/>
      <c r="AF13" s="52"/>
      <c r="AG13" s="52"/>
      <c r="AH13" s="52"/>
      <c r="AI13" s="52"/>
      <c r="AJ13" s="52"/>
      <c r="AL13" s="53"/>
      <c r="AM13" s="53"/>
      <c r="AN13" s="51"/>
      <c r="AO13" s="51"/>
      <c r="AP13" s="51"/>
      <c r="AQ13" s="51"/>
      <c r="AR13" s="51"/>
      <c r="AS13" s="51"/>
      <c r="AU13" s="52"/>
      <c r="AV13" s="52"/>
      <c r="AW13" s="52"/>
      <c r="AX13" s="52"/>
      <c r="AY13" s="52"/>
      <c r="BA13" s="53"/>
      <c r="BB13" s="53"/>
      <c r="BC13" s="51"/>
      <c r="BD13" s="51"/>
      <c r="BE13" s="51"/>
      <c r="BF13" s="51"/>
      <c r="BG13" s="51"/>
      <c r="BH13" s="51"/>
      <c r="BJ13" s="52"/>
      <c r="BK13" s="52"/>
      <c r="BL13" s="52"/>
      <c r="BM13" s="52"/>
      <c r="BN13" s="52"/>
      <c r="BP13" s="53"/>
      <c r="BQ13" s="53"/>
      <c r="BR13" s="51"/>
      <c r="BS13" s="51"/>
      <c r="BT13" s="51"/>
      <c r="BU13" s="51"/>
      <c r="BV13" s="51"/>
      <c r="BW13" s="51"/>
      <c r="BY13" s="52"/>
      <c r="BZ13" s="52"/>
      <c r="CA13" s="52"/>
      <c r="CB13" s="52"/>
      <c r="CC13" s="52"/>
      <c r="CE13" s="53"/>
      <c r="CF13" s="53"/>
      <c r="CG13" s="51"/>
      <c r="CH13" s="51"/>
      <c r="CI13" s="51"/>
      <c r="CJ13" s="51"/>
      <c r="CK13" s="51"/>
      <c r="CL13" s="51"/>
      <c r="CN13" s="52"/>
      <c r="CO13" s="52"/>
      <c r="CP13" s="52"/>
      <c r="CQ13" s="52"/>
      <c r="CR13" s="52"/>
      <c r="CT13" s="53"/>
      <c r="CU13" s="53"/>
      <c r="CV13" s="51"/>
      <c r="CW13" s="51"/>
      <c r="CX13" s="51"/>
      <c r="CY13" s="51"/>
      <c r="CZ13" s="51"/>
      <c r="DA13" s="51"/>
      <c r="DC13" s="52"/>
      <c r="DD13" s="52"/>
      <c r="DE13" s="52"/>
      <c r="DF13" s="52"/>
      <c r="DG13" s="52"/>
      <c r="DI13" s="53"/>
      <c r="DJ13" s="53"/>
      <c r="DK13" s="51"/>
      <c r="DL13" s="51"/>
      <c r="DM13" s="51"/>
      <c r="DN13" s="51"/>
      <c r="DO13" s="51"/>
      <c r="DP13" s="51"/>
      <c r="DR13" s="52"/>
      <c r="DS13" s="52"/>
      <c r="DT13" s="52"/>
      <c r="DU13" s="52"/>
      <c r="DV13" s="52"/>
      <c r="DX13" s="53"/>
      <c r="DY13" s="53"/>
      <c r="DZ13" s="51"/>
      <c r="EA13" s="51"/>
      <c r="EB13" s="51"/>
      <c r="EC13" s="51"/>
      <c r="ED13" s="51"/>
      <c r="EE13" s="51"/>
      <c r="EH13" s="52"/>
      <c r="EI13" s="52"/>
      <c r="EJ13" s="52"/>
      <c r="EK13" s="52"/>
      <c r="EL13" s="52"/>
      <c r="EN13" s="53"/>
      <c r="EO13" s="53"/>
      <c r="EP13" s="51"/>
      <c r="EQ13" s="51"/>
      <c r="ER13" s="51"/>
      <c r="ES13" s="51"/>
      <c r="ET13" s="51"/>
      <c r="EU13" s="51"/>
      <c r="EX13" s="52"/>
      <c r="EY13" s="52"/>
      <c r="EZ13" s="52"/>
      <c r="FA13" s="52"/>
      <c r="FB13" s="52"/>
      <c r="FD13" s="53"/>
      <c r="FE13" s="53"/>
      <c r="FF13" s="51"/>
      <c r="FG13" s="51"/>
      <c r="FH13" s="51"/>
      <c r="FI13" s="51"/>
      <c r="FJ13" s="51"/>
      <c r="FK13" s="51"/>
      <c r="FN13" s="52"/>
      <c r="FO13" s="52"/>
      <c r="FP13" s="52"/>
      <c r="FQ13" s="52"/>
      <c r="FR13" s="52"/>
      <c r="FT13" s="53"/>
      <c r="FU13" s="53"/>
      <c r="FV13" s="51"/>
      <c r="FW13" s="51"/>
      <c r="FX13" s="51"/>
      <c r="FY13" s="51"/>
      <c r="FZ13" s="51"/>
      <c r="GA13" s="51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6</v>
      </c>
      <c r="E15" s="23" t="s">
        <v>22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6</v>
      </c>
      <c r="T15" s="23" t="s">
        <v>22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6</v>
      </c>
      <c r="AI15" s="23" t="s">
        <v>22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6</v>
      </c>
      <c r="AX15" s="23" t="s">
        <v>22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6</v>
      </c>
      <c r="BM15" s="23" t="s">
        <v>22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6</v>
      </c>
      <c r="CB15" s="23" t="s">
        <v>22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6</v>
      </c>
      <c r="CQ15" s="23" t="s">
        <v>22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6</v>
      </c>
      <c r="DF15" s="23" t="s">
        <v>22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6</v>
      </c>
      <c r="DU15" s="23" t="s">
        <v>22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6</v>
      </c>
      <c r="EK15" s="23" t="s">
        <v>22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6</v>
      </c>
      <c r="FA15" s="23" t="s">
        <v>22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6</v>
      </c>
      <c r="FQ15" s="23" t="s">
        <v>22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0">
        <v>7</v>
      </c>
      <c r="E16" s="24" t="s">
        <v>23</v>
      </c>
      <c r="F16" s="10"/>
      <c r="G16" s="20" t="s">
        <v>56</v>
      </c>
      <c r="H16" s="15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0">
        <v>7</v>
      </c>
      <c r="T16" s="24" t="s">
        <v>23</v>
      </c>
      <c r="U16" s="10"/>
      <c r="V16" s="20" t="s">
        <v>56</v>
      </c>
      <c r="W16" s="15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0">
        <v>7</v>
      </c>
      <c r="AI16" s="24" t="s">
        <v>23</v>
      </c>
      <c r="AJ16" s="10"/>
      <c r="AK16" s="20" t="s">
        <v>56</v>
      </c>
      <c r="AL16" s="15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0">
        <v>7</v>
      </c>
      <c r="AX16" s="24" t="s">
        <v>23</v>
      </c>
      <c r="AY16" s="10"/>
      <c r="AZ16" s="20" t="s">
        <v>56</v>
      </c>
      <c r="BA16" s="15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0">
        <v>7</v>
      </c>
      <c r="BM16" s="24" t="s">
        <v>23</v>
      </c>
      <c r="BN16" s="10"/>
      <c r="BO16" s="20" t="s">
        <v>56</v>
      </c>
      <c r="BP16" s="15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0">
        <v>7</v>
      </c>
      <c r="CB16" s="24" t="s">
        <v>23</v>
      </c>
      <c r="CC16" s="10"/>
      <c r="CD16" s="20" t="s">
        <v>56</v>
      </c>
      <c r="CE16" s="15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0">
        <v>7</v>
      </c>
      <c r="CQ16" s="24" t="s">
        <v>23</v>
      </c>
      <c r="CR16" s="10"/>
      <c r="CS16" s="20" t="s">
        <v>56</v>
      </c>
      <c r="CT16" s="15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0">
        <v>7</v>
      </c>
      <c r="DF16" s="24" t="s">
        <v>23</v>
      </c>
      <c r="DG16" s="10"/>
      <c r="DH16" s="20" t="s">
        <v>56</v>
      </c>
      <c r="DI16" s="15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0">
        <v>7</v>
      </c>
      <c r="DU16" s="24" t="s">
        <v>23</v>
      </c>
      <c r="DV16" s="10"/>
      <c r="DW16" s="20" t="s">
        <v>56</v>
      </c>
      <c r="DX16" s="15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0">
        <v>7</v>
      </c>
      <c r="EK16" s="24" t="s">
        <v>23</v>
      </c>
      <c r="EL16" s="10"/>
      <c r="EM16" s="20" t="s">
        <v>56</v>
      </c>
      <c r="EN16" s="15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0">
        <v>7</v>
      </c>
      <c r="FA16" s="24" t="s">
        <v>23</v>
      </c>
      <c r="FB16" s="10"/>
      <c r="FC16" s="20" t="s">
        <v>56</v>
      </c>
      <c r="FD16" s="15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0">
        <v>7</v>
      </c>
      <c r="FQ16" s="24" t="s">
        <v>23</v>
      </c>
      <c r="FR16" s="10"/>
      <c r="FS16" s="20" t="s">
        <v>56</v>
      </c>
      <c r="FT16" s="15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8</v>
      </c>
      <c r="E17" s="13" t="s">
        <v>13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8</v>
      </c>
      <c r="T17" s="13" t="s">
        <v>13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8</v>
      </c>
      <c r="AI17" s="13" t="s">
        <v>13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8</v>
      </c>
      <c r="AX17" s="13" t="s">
        <v>13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8</v>
      </c>
      <c r="BM17" s="13" t="s">
        <v>13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8</v>
      </c>
      <c r="CB17" s="13" t="s">
        <v>13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8</v>
      </c>
      <c r="CQ17" s="13" t="s">
        <v>13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8</v>
      </c>
      <c r="DF17" s="13" t="s">
        <v>13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8</v>
      </c>
      <c r="DU17" s="13" t="s">
        <v>13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8</v>
      </c>
      <c r="EK17" s="13" t="s">
        <v>13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8</v>
      </c>
      <c r="FA17" s="13" t="s">
        <v>13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8</v>
      </c>
      <c r="FQ17" s="13" t="s">
        <v>13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9</v>
      </c>
      <c r="E18" s="17" t="s">
        <v>17</v>
      </c>
      <c r="F18" s="10"/>
      <c r="G18" s="35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9</v>
      </c>
      <c r="T18" s="17" t="s">
        <v>17</v>
      </c>
      <c r="U18" s="10"/>
      <c r="V18" s="35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9</v>
      </c>
      <c r="AI18" s="17" t="s">
        <v>17</v>
      </c>
      <c r="AJ18" s="10"/>
      <c r="AK18" s="35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9</v>
      </c>
      <c r="AX18" s="17" t="s">
        <v>17</v>
      </c>
      <c r="AY18" s="10"/>
      <c r="AZ18" s="35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9</v>
      </c>
      <c r="BM18" s="17" t="s">
        <v>17</v>
      </c>
      <c r="BN18" s="10"/>
      <c r="BO18" s="35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9</v>
      </c>
      <c r="CB18" s="17" t="s">
        <v>17</v>
      </c>
      <c r="CC18" s="10"/>
      <c r="CD18" s="35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9</v>
      </c>
      <c r="CQ18" s="17" t="s">
        <v>17</v>
      </c>
      <c r="CR18" s="10"/>
      <c r="CS18" s="35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9</v>
      </c>
      <c r="DF18" s="17" t="s">
        <v>17</v>
      </c>
      <c r="DG18" s="10"/>
      <c r="DH18" s="35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9</v>
      </c>
      <c r="DU18" s="17" t="s">
        <v>17</v>
      </c>
      <c r="DV18" s="10"/>
      <c r="DW18" s="35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9</v>
      </c>
      <c r="EK18" s="17" t="s">
        <v>17</v>
      </c>
      <c r="EL18" s="10"/>
      <c r="EM18" s="35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9</v>
      </c>
      <c r="FA18" s="17" t="s">
        <v>17</v>
      </c>
      <c r="FB18" s="10"/>
      <c r="FC18" s="35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9</v>
      </c>
      <c r="FQ18" s="17" t="s">
        <v>17</v>
      </c>
      <c r="FR18" s="10"/>
      <c r="FS18" s="35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10</v>
      </c>
      <c r="E19" s="19" t="s">
        <v>19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10</v>
      </c>
      <c r="T19" s="19" t="s">
        <v>19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10</v>
      </c>
      <c r="AI19" s="19" t="s">
        <v>19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10</v>
      </c>
      <c r="AX19" s="19" t="s">
        <v>19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10</v>
      </c>
      <c r="BM19" s="19" t="s">
        <v>19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10</v>
      </c>
      <c r="CB19" s="19" t="s">
        <v>19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10</v>
      </c>
      <c r="CQ19" s="19" t="s">
        <v>19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10</v>
      </c>
      <c r="DF19" s="19" t="s">
        <v>19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10</v>
      </c>
      <c r="DU19" s="19" t="s">
        <v>19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10</v>
      </c>
      <c r="EK19" s="19" t="s">
        <v>19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10</v>
      </c>
      <c r="FA19" s="19" t="s">
        <v>19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10</v>
      </c>
      <c r="FQ19" s="19" t="s">
        <v>19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D20"/>
      <c r="E20"/>
      <c r="S20"/>
      <c r="T20"/>
      <c r="AH20"/>
      <c r="AI20"/>
      <c r="AW20"/>
      <c r="AX20"/>
      <c r="BL20"/>
      <c r="BM20"/>
      <c r="CA20"/>
      <c r="CB20"/>
      <c r="CP20"/>
      <c r="CQ20"/>
      <c r="DE20"/>
      <c r="DF20"/>
      <c r="DT20"/>
      <c r="DU20"/>
      <c r="EJ20"/>
      <c r="EK20"/>
      <c r="EZ20"/>
      <c r="FA20"/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"/>
    <row r="23" spans="1:1493" s="27" customFormat="1" ht="20.100000000000001" customHeight="1" x14ac:dyDescent="0.2">
      <c r="A23" s="54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5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5" t="s">
        <v>26</v>
      </c>
      <c r="B28" s="36" t="s">
        <v>12</v>
      </c>
      <c r="C28" s="37" t="s">
        <v>19</v>
      </c>
      <c r="D28" s="38" t="s">
        <v>17</v>
      </c>
      <c r="E28" s="39" t="s">
        <v>13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19</v>
      </c>
      <c r="N28" s="38" t="s">
        <v>17</v>
      </c>
      <c r="O28" s="39" t="s">
        <v>13</v>
      </c>
      <c r="P28" s="42" t="s">
        <v>23</v>
      </c>
      <c r="Q28" s="43" t="s">
        <v>22</v>
      </c>
      <c r="R28" s="44" t="s">
        <v>21</v>
      </c>
      <c r="S28" s="45" t="s">
        <v>20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43" t="s">
        <v>22</v>
      </c>
      <c r="AB28" s="44" t="s">
        <v>21</v>
      </c>
      <c r="AC28" s="45" t="s">
        <v>20</v>
      </c>
      <c r="AD28" s="46" t="s">
        <v>18</v>
      </c>
      <c r="AE28" s="47" t="s">
        <v>16</v>
      </c>
      <c r="AF28" s="36" t="s">
        <v>12</v>
      </c>
      <c r="AG28" s="37" t="s">
        <v>19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7" t="s">
        <v>16</v>
      </c>
      <c r="AP28" s="36" t="s">
        <v>12</v>
      </c>
      <c r="AQ28" s="37" t="s">
        <v>19</v>
      </c>
      <c r="AR28" s="38" t="s">
        <v>17</v>
      </c>
      <c r="AS28" s="39" t="s">
        <v>13</v>
      </c>
      <c r="AT28" s="42" t="s">
        <v>23</v>
      </c>
      <c r="AU28" s="43" t="s">
        <v>22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39" t="s">
        <v>13</v>
      </c>
      <c r="BD28" s="42" t="s">
        <v>23</v>
      </c>
      <c r="BE28" s="43" t="s">
        <v>22</v>
      </c>
      <c r="BF28" s="44" t="s">
        <v>21</v>
      </c>
      <c r="BG28" s="45" t="s">
        <v>20</v>
      </c>
      <c r="BH28" s="46" t="s">
        <v>18</v>
      </c>
      <c r="BI28" s="47" t="s">
        <v>16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45" t="s">
        <v>20</v>
      </c>
      <c r="BR28" s="46" t="s">
        <v>18</v>
      </c>
      <c r="BS28" s="47" t="s">
        <v>16</v>
      </c>
      <c r="BT28" s="36" t="s">
        <v>12</v>
      </c>
      <c r="BU28" s="37" t="s">
        <v>19</v>
      </c>
      <c r="BV28" s="38" t="s">
        <v>17</v>
      </c>
      <c r="BW28" s="39" t="s">
        <v>13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37" t="s">
        <v>19</v>
      </c>
      <c r="CF28" s="38" t="s">
        <v>17</v>
      </c>
      <c r="CG28" s="39" t="s">
        <v>13</v>
      </c>
      <c r="CH28" s="42" t="s">
        <v>23</v>
      </c>
      <c r="CI28" s="43" t="s">
        <v>22</v>
      </c>
      <c r="CJ28" s="44" t="s">
        <v>21</v>
      </c>
      <c r="CK28" s="45" t="s">
        <v>20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3" t="s">
        <v>22</v>
      </c>
      <c r="CT28" s="44" t="s">
        <v>21</v>
      </c>
      <c r="CU28" s="45" t="s">
        <v>20</v>
      </c>
      <c r="CV28" s="46" t="s">
        <v>18</v>
      </c>
      <c r="CW28" s="47" t="s">
        <v>16</v>
      </c>
      <c r="CX28" s="36" t="s">
        <v>12</v>
      </c>
      <c r="CY28" s="37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7" t="s">
        <v>16</v>
      </c>
      <c r="DH28" s="36" t="s">
        <v>12</v>
      </c>
      <c r="DI28" s="37" t="s">
        <v>19</v>
      </c>
      <c r="DJ28" s="38" t="s">
        <v>17</v>
      </c>
      <c r="DK28" s="39" t="s">
        <v>13</v>
      </c>
      <c r="DL28" s="42" t="s">
        <v>23</v>
      </c>
      <c r="DM28" s="43" t="s">
        <v>22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9" t="s">
        <v>13</v>
      </c>
      <c r="DV28" s="42" t="s">
        <v>23</v>
      </c>
      <c r="DW28" s="43" t="s">
        <v>22</v>
      </c>
      <c r="DX28" s="44" t="s">
        <v>21</v>
      </c>
      <c r="DY28" s="45" t="s">
        <v>20</v>
      </c>
      <c r="DZ28" s="46" t="s">
        <v>18</v>
      </c>
      <c r="EA28" s="47" t="s">
        <v>16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5" t="s">
        <v>20</v>
      </c>
      <c r="EJ28" s="46" t="s">
        <v>18</v>
      </c>
      <c r="EK28" s="47" t="s">
        <v>16</v>
      </c>
      <c r="EL28" s="36" t="s">
        <v>12</v>
      </c>
      <c r="EM28" s="37" t="s">
        <v>19</v>
      </c>
      <c r="EN28" s="38" t="s">
        <v>17</v>
      </c>
      <c r="EO28" s="39" t="s">
        <v>13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37" t="s">
        <v>19</v>
      </c>
      <c r="EX28" s="38" t="s">
        <v>17</v>
      </c>
      <c r="EY28" s="39" t="s">
        <v>13</v>
      </c>
      <c r="EZ28" s="42" t="s">
        <v>23</v>
      </c>
      <c r="FA28" s="43" t="s">
        <v>22</v>
      </c>
      <c r="FB28" s="44" t="s">
        <v>21</v>
      </c>
      <c r="FC28" s="45" t="s">
        <v>20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43" t="s">
        <v>22</v>
      </c>
      <c r="FL28" s="44" t="s">
        <v>21</v>
      </c>
      <c r="FM28" s="45" t="s">
        <v>20</v>
      </c>
      <c r="FN28" s="46" t="s">
        <v>18</v>
      </c>
      <c r="FO28" s="47" t="s">
        <v>16</v>
      </c>
      <c r="FP28" s="36" t="s">
        <v>12</v>
      </c>
      <c r="FQ28" s="37" t="s">
        <v>19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47" t="s">
        <v>16</v>
      </c>
      <c r="FZ28" s="36" t="s">
        <v>12</v>
      </c>
      <c r="GA28" s="37" t="s">
        <v>19</v>
      </c>
      <c r="GB28" s="38" t="s">
        <v>17</v>
      </c>
      <c r="GC28" s="39" t="s">
        <v>13</v>
      </c>
    </row>
    <row r="29" spans="1:1493" s="2" customFormat="1" ht="20.100000000000001" customHeight="1" x14ac:dyDescent="0.2">
      <c r="A29" s="55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493" s="2" customFormat="1" ht="33" customHeight="1" x14ac:dyDescent="0.2">
      <c r="A30" s="55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23</v>
      </c>
      <c r="G30" s="43" t="s">
        <v>22</v>
      </c>
      <c r="H30" s="44" t="s">
        <v>21</v>
      </c>
      <c r="I30" s="45" t="s">
        <v>20</v>
      </c>
      <c r="J30" s="46" t="s">
        <v>18</v>
      </c>
      <c r="K30" s="47" t="s">
        <v>16</v>
      </c>
      <c r="L30" s="36" t="s">
        <v>12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6" t="s">
        <v>18</v>
      </c>
      <c r="U30" s="47" t="s">
        <v>16</v>
      </c>
      <c r="V30" s="36" t="s">
        <v>12</v>
      </c>
      <c r="W30" s="49" t="s">
        <v>14</v>
      </c>
      <c r="X30" s="38" t="s">
        <v>17</v>
      </c>
      <c r="Y30" s="39" t="s">
        <v>13</v>
      </c>
      <c r="Z30" s="42" t="s">
        <v>23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38" t="s">
        <v>17</v>
      </c>
      <c r="AI30" s="39" t="s">
        <v>13</v>
      </c>
      <c r="AJ30" s="42" t="s">
        <v>23</v>
      </c>
      <c r="AK30" s="43" t="s">
        <v>22</v>
      </c>
      <c r="AL30" s="44" t="s">
        <v>21</v>
      </c>
      <c r="AM30" s="45" t="s">
        <v>20</v>
      </c>
      <c r="AN30" s="46" t="s">
        <v>18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44" t="s">
        <v>21</v>
      </c>
      <c r="AW30" s="45" t="s">
        <v>20</v>
      </c>
      <c r="AX30" s="46" t="s">
        <v>18</v>
      </c>
      <c r="AY30" s="47" t="s">
        <v>16</v>
      </c>
      <c r="AZ30" s="36" t="s">
        <v>12</v>
      </c>
      <c r="BA30" s="37" t="s">
        <v>19</v>
      </c>
      <c r="BB30" s="38" t="s">
        <v>17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36" t="s">
        <v>12</v>
      </c>
      <c r="BK30" s="42" t="s">
        <v>23</v>
      </c>
      <c r="BL30" s="38" t="s">
        <v>17</v>
      </c>
      <c r="BM30" s="39" t="s">
        <v>13</v>
      </c>
      <c r="BN30" s="42" t="s">
        <v>23</v>
      </c>
      <c r="BO30" s="43" t="s">
        <v>22</v>
      </c>
      <c r="BP30" s="44" t="s">
        <v>21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2" t="s">
        <v>23</v>
      </c>
      <c r="BY30" s="43" t="s">
        <v>22</v>
      </c>
      <c r="BZ30" s="44" t="s">
        <v>21</v>
      </c>
      <c r="CA30" s="45" t="s">
        <v>20</v>
      </c>
      <c r="CB30" s="46" t="s">
        <v>18</v>
      </c>
      <c r="CC30" s="47" t="s">
        <v>16</v>
      </c>
      <c r="CD30" s="36" t="s">
        <v>12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46" t="s">
        <v>18</v>
      </c>
      <c r="CM30" s="47" t="s">
        <v>16</v>
      </c>
      <c r="CN30" s="36" t="s">
        <v>12</v>
      </c>
      <c r="CO30" s="37" t="s">
        <v>19</v>
      </c>
      <c r="CP30" s="38" t="s">
        <v>17</v>
      </c>
      <c r="CQ30" s="39" t="s">
        <v>13</v>
      </c>
      <c r="CR30" s="42" t="s">
        <v>23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8" t="s">
        <v>17</v>
      </c>
      <c r="DA30" s="39" t="s">
        <v>13</v>
      </c>
      <c r="DB30" s="42" t="s">
        <v>23</v>
      </c>
      <c r="DC30" s="43" t="s">
        <v>22</v>
      </c>
      <c r="DD30" s="44" t="s">
        <v>21</v>
      </c>
      <c r="DE30" s="45" t="s">
        <v>20</v>
      </c>
      <c r="DF30" s="46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21</v>
      </c>
      <c r="DO30" s="45" t="s">
        <v>20</v>
      </c>
      <c r="DP30" s="46" t="s">
        <v>18</v>
      </c>
      <c r="DQ30" s="47" t="s">
        <v>16</v>
      </c>
      <c r="DR30" s="36" t="s">
        <v>12</v>
      </c>
      <c r="DS30" s="49" t="s">
        <v>14</v>
      </c>
      <c r="DT30" s="38" t="s">
        <v>17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36" t="s">
        <v>12</v>
      </c>
      <c r="EC30" s="37" t="s">
        <v>19</v>
      </c>
      <c r="ED30" s="38" t="s">
        <v>17</v>
      </c>
      <c r="EE30" s="39" t="s">
        <v>13</v>
      </c>
      <c r="EF30" s="42" t="s">
        <v>23</v>
      </c>
      <c r="EG30" s="43" t="s">
        <v>22</v>
      </c>
      <c r="EH30" s="44" t="s">
        <v>21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42" t="s">
        <v>23</v>
      </c>
      <c r="EQ30" s="43" t="s">
        <v>22</v>
      </c>
      <c r="ER30" s="44" t="s">
        <v>21</v>
      </c>
      <c r="ES30" s="37" t="s">
        <v>19</v>
      </c>
      <c r="ET30" s="46" t="s">
        <v>18</v>
      </c>
      <c r="EU30" s="47" t="s">
        <v>16</v>
      </c>
      <c r="EV30" s="36" t="s">
        <v>12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6" t="s">
        <v>18</v>
      </c>
      <c r="FE30" s="47" t="s">
        <v>16</v>
      </c>
      <c r="FF30" s="36" t="s">
        <v>12</v>
      </c>
      <c r="FG30" s="37" t="s">
        <v>19</v>
      </c>
      <c r="FH30" s="38" t="s">
        <v>17</v>
      </c>
      <c r="FI30" s="39" t="s">
        <v>13</v>
      </c>
      <c r="FJ30" s="42" t="s">
        <v>23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38" t="s">
        <v>17</v>
      </c>
      <c r="FS30" s="39" t="s">
        <v>13</v>
      </c>
      <c r="FT30" s="42" t="s">
        <v>23</v>
      </c>
      <c r="FU30" s="43" t="s">
        <v>22</v>
      </c>
      <c r="FV30" s="44" t="s">
        <v>21</v>
      </c>
      <c r="FW30" s="45" t="s">
        <v>20</v>
      </c>
      <c r="FX30" s="46" t="s">
        <v>18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5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493" s="2" customFormat="1" ht="33" customHeight="1" x14ac:dyDescent="0.2">
      <c r="A32" s="55" t="s">
        <v>28</v>
      </c>
      <c r="B32" s="47" t="s">
        <v>16</v>
      </c>
      <c r="C32" s="36" t="s">
        <v>12</v>
      </c>
      <c r="D32" s="37" t="s">
        <v>19</v>
      </c>
      <c r="E32" s="38" t="s">
        <v>17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36" t="s">
        <v>12</v>
      </c>
      <c r="N32" s="37" t="s">
        <v>19</v>
      </c>
      <c r="O32" s="38" t="s">
        <v>17</v>
      </c>
      <c r="P32" s="39" t="s">
        <v>13</v>
      </c>
      <c r="Q32" s="42" t="s">
        <v>23</v>
      </c>
      <c r="R32" s="43" t="s">
        <v>22</v>
      </c>
      <c r="S32" s="44" t="s">
        <v>21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42" t="s">
        <v>23</v>
      </c>
      <c r="AB32" s="43" t="s">
        <v>22</v>
      </c>
      <c r="AC32" s="44" t="s">
        <v>21</v>
      </c>
      <c r="AD32" s="45" t="s">
        <v>20</v>
      </c>
      <c r="AE32" s="46" t="s">
        <v>18</v>
      </c>
      <c r="AF32" s="47" t="s">
        <v>16</v>
      </c>
      <c r="AG32" s="36" t="s">
        <v>12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6" t="s">
        <v>18</v>
      </c>
      <c r="AP32" s="47" t="s">
        <v>16</v>
      </c>
      <c r="AQ32" s="49" t="s">
        <v>14</v>
      </c>
      <c r="AR32" s="37" t="s">
        <v>19</v>
      </c>
      <c r="AS32" s="38" t="s">
        <v>17</v>
      </c>
      <c r="AT32" s="39" t="s">
        <v>13</v>
      </c>
      <c r="AU32" s="42" t="s">
        <v>23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38" t="s">
        <v>17</v>
      </c>
      <c r="BD32" s="39" t="s">
        <v>13</v>
      </c>
      <c r="BE32" s="42" t="s">
        <v>23</v>
      </c>
      <c r="BF32" s="43" t="s">
        <v>22</v>
      </c>
      <c r="BG32" s="44" t="s">
        <v>21</v>
      </c>
      <c r="BH32" s="45" t="s">
        <v>20</v>
      </c>
      <c r="BI32" s="46" t="s">
        <v>18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44" t="s">
        <v>21</v>
      </c>
      <c r="BR32" s="45" t="s">
        <v>20</v>
      </c>
      <c r="BS32" s="46" t="s">
        <v>18</v>
      </c>
      <c r="BT32" s="47" t="s">
        <v>16</v>
      </c>
      <c r="BU32" s="36" t="s">
        <v>12</v>
      </c>
      <c r="BV32" s="37" t="s">
        <v>19</v>
      </c>
      <c r="BW32" s="38" t="s">
        <v>17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6" t="s">
        <v>12</v>
      </c>
      <c r="CF32" s="37" t="s">
        <v>19</v>
      </c>
      <c r="CG32" s="38" t="s">
        <v>17</v>
      </c>
      <c r="CH32" s="39" t="s">
        <v>13</v>
      </c>
      <c r="CI32" s="42" t="s">
        <v>23</v>
      </c>
      <c r="CJ32" s="43" t="s">
        <v>22</v>
      </c>
      <c r="CK32" s="44" t="s">
        <v>21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2" t="s">
        <v>23</v>
      </c>
      <c r="CT32" s="43" t="s">
        <v>22</v>
      </c>
      <c r="CU32" s="44" t="s">
        <v>21</v>
      </c>
      <c r="CV32" s="45" t="s">
        <v>20</v>
      </c>
      <c r="CW32" s="46" t="s">
        <v>18</v>
      </c>
      <c r="CX32" s="47" t="s">
        <v>16</v>
      </c>
      <c r="CY32" s="36" t="s">
        <v>12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6" t="s">
        <v>18</v>
      </c>
      <c r="DH32" s="42" t="s">
        <v>23</v>
      </c>
      <c r="DI32" s="36" t="s">
        <v>12</v>
      </c>
      <c r="DJ32" s="37" t="s">
        <v>19</v>
      </c>
      <c r="DK32" s="38" t="s">
        <v>17</v>
      </c>
      <c r="DL32" s="39" t="s">
        <v>13</v>
      </c>
      <c r="DM32" s="42" t="s">
        <v>23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38" t="s">
        <v>17</v>
      </c>
      <c r="DV32" s="39" t="s">
        <v>13</v>
      </c>
      <c r="DW32" s="42" t="s">
        <v>23</v>
      </c>
      <c r="DX32" s="43" t="s">
        <v>22</v>
      </c>
      <c r="DY32" s="44" t="s">
        <v>21</v>
      </c>
      <c r="DZ32" s="45" t="s">
        <v>20</v>
      </c>
      <c r="EA32" s="46" t="s">
        <v>18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4" t="s">
        <v>21</v>
      </c>
      <c r="EJ32" s="45" t="s">
        <v>20</v>
      </c>
      <c r="EK32" s="46" t="s">
        <v>18</v>
      </c>
      <c r="EL32" s="47" t="s">
        <v>16</v>
      </c>
      <c r="EM32" s="49" t="s">
        <v>14</v>
      </c>
      <c r="EN32" s="37" t="s">
        <v>19</v>
      </c>
      <c r="EO32" s="38" t="s">
        <v>17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36" t="s">
        <v>12</v>
      </c>
      <c r="EX32" s="37" t="s">
        <v>19</v>
      </c>
      <c r="EY32" s="38" t="s">
        <v>17</v>
      </c>
      <c r="EZ32" s="39" t="s">
        <v>13</v>
      </c>
      <c r="FA32" s="42" t="s">
        <v>23</v>
      </c>
      <c r="FB32" s="43" t="s">
        <v>22</v>
      </c>
      <c r="FC32" s="44" t="s">
        <v>21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2" t="s">
        <v>23</v>
      </c>
      <c r="FL32" s="43" t="s">
        <v>22</v>
      </c>
      <c r="FM32" s="44" t="s">
        <v>21</v>
      </c>
      <c r="FN32" s="45" t="s">
        <v>20</v>
      </c>
      <c r="FO32" s="46" t="s">
        <v>18</v>
      </c>
      <c r="FP32" s="47" t="s">
        <v>16</v>
      </c>
      <c r="FQ32" s="36" t="s">
        <v>12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46" t="s">
        <v>18</v>
      </c>
      <c r="FZ32" s="47" t="s">
        <v>16</v>
      </c>
      <c r="GA32" s="36" t="s">
        <v>12</v>
      </c>
      <c r="GB32" s="37" t="s">
        <v>19</v>
      </c>
      <c r="GC32" s="38" t="s">
        <v>17</v>
      </c>
    </row>
    <row r="33" spans="1:185" s="2" customFormat="1" ht="20.100000000000001" customHeight="1" x14ac:dyDescent="0.2">
      <c r="A33" s="55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20.100000000000001" customHeight="1" x14ac:dyDescent="0.2">
      <c r="A34" s="55" t="s">
        <v>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</row>
    <row r="35" spans="1:185" s="2" customFormat="1" ht="20.100000000000001" customHeight="1" x14ac:dyDescent="0.2">
      <c r="A35" s="55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">
      <c r="A36" s="55" t="s">
        <v>30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">
      <c r="A37" s="55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20.100000000000001" customHeight="1" x14ac:dyDescent="0.2">
      <c r="A38" s="55" t="s">
        <v>31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</row>
    <row r="39" spans="1:185" s="2" customFormat="1" ht="20.100000000000001" customHeight="1" x14ac:dyDescent="0.2">
      <c r="A39" s="55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">
      <c r="A40" s="55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13</v>
      </c>
      <c r="G40" s="42" t="s">
        <v>23</v>
      </c>
      <c r="H40" s="43" t="s">
        <v>22</v>
      </c>
      <c r="I40" s="44" t="s">
        <v>21</v>
      </c>
      <c r="J40" s="45" t="s">
        <v>20</v>
      </c>
      <c r="K40" s="46" t="s">
        <v>18</v>
      </c>
      <c r="L40" s="47" t="s">
        <v>16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5" t="s">
        <v>20</v>
      </c>
      <c r="U40" s="46" t="s">
        <v>18</v>
      </c>
      <c r="V40" s="47" t="s">
        <v>16</v>
      </c>
      <c r="W40" s="36" t="s">
        <v>12</v>
      </c>
      <c r="X40" s="37" t="s">
        <v>19</v>
      </c>
      <c r="Y40" s="38" t="s">
        <v>17</v>
      </c>
      <c r="Z40" s="39" t="s">
        <v>13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37" t="s">
        <v>19</v>
      </c>
      <c r="AI40" s="38" t="s">
        <v>17</v>
      </c>
      <c r="AJ40" s="39" t="s">
        <v>13</v>
      </c>
      <c r="AK40" s="42" t="s">
        <v>23</v>
      </c>
      <c r="AL40" s="43" t="s">
        <v>22</v>
      </c>
      <c r="AM40" s="44" t="s">
        <v>21</v>
      </c>
      <c r="AN40" s="45" t="s">
        <v>20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43" t="s">
        <v>22</v>
      </c>
      <c r="AW40" s="44" t="s">
        <v>21</v>
      </c>
      <c r="AX40" s="45" t="s">
        <v>20</v>
      </c>
      <c r="AY40" s="46" t="s">
        <v>18</v>
      </c>
      <c r="AZ40" s="47" t="s">
        <v>16</v>
      </c>
      <c r="BA40" s="36" t="s">
        <v>12</v>
      </c>
      <c r="BB40" s="37" t="s">
        <v>19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7" t="s">
        <v>16</v>
      </c>
      <c r="BK40" s="36" t="s">
        <v>12</v>
      </c>
      <c r="BL40" s="37" t="s">
        <v>19</v>
      </c>
      <c r="BM40" s="38" t="s">
        <v>17</v>
      </c>
      <c r="BN40" s="39" t="s">
        <v>13</v>
      </c>
      <c r="BO40" s="42" t="s">
        <v>23</v>
      </c>
      <c r="BP40" s="43" t="s">
        <v>22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39" t="s">
        <v>13</v>
      </c>
      <c r="BY40" s="42" t="s">
        <v>23</v>
      </c>
      <c r="BZ40" s="43" t="s">
        <v>22</v>
      </c>
      <c r="CA40" s="44" t="s">
        <v>21</v>
      </c>
      <c r="CB40" s="45" t="s">
        <v>20</v>
      </c>
      <c r="CC40" s="46" t="s">
        <v>18</v>
      </c>
      <c r="CD40" s="47" t="s">
        <v>16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4" t="s">
        <v>21</v>
      </c>
      <c r="CM40" s="46" t="s">
        <v>18</v>
      </c>
      <c r="CN40" s="47" t="s">
        <v>16</v>
      </c>
      <c r="CO40" s="36" t="s">
        <v>12</v>
      </c>
      <c r="CP40" s="37" t="s">
        <v>19</v>
      </c>
      <c r="CQ40" s="38" t="s">
        <v>17</v>
      </c>
      <c r="CR40" s="39" t="s">
        <v>13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7" t="s">
        <v>19</v>
      </c>
      <c r="DA40" s="38" t="s">
        <v>17</v>
      </c>
      <c r="DB40" s="39" t="s">
        <v>13</v>
      </c>
      <c r="DC40" s="42" t="s">
        <v>23</v>
      </c>
      <c r="DD40" s="43" t="s">
        <v>22</v>
      </c>
      <c r="DE40" s="44" t="s">
        <v>21</v>
      </c>
      <c r="DF40" s="45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22</v>
      </c>
      <c r="DO40" s="44" t="s">
        <v>21</v>
      </c>
      <c r="DP40" s="45" t="s">
        <v>20</v>
      </c>
      <c r="DQ40" s="46" t="s">
        <v>18</v>
      </c>
      <c r="DR40" s="47" t="s">
        <v>16</v>
      </c>
      <c r="DS40" s="36" t="s">
        <v>12</v>
      </c>
      <c r="DT40" s="37" t="s">
        <v>19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7" t="s">
        <v>16</v>
      </c>
      <c r="EC40" s="36" t="s">
        <v>12</v>
      </c>
      <c r="ED40" s="37" t="s">
        <v>19</v>
      </c>
      <c r="EE40" s="38" t="s">
        <v>17</v>
      </c>
      <c r="EF40" s="39" t="s">
        <v>13</v>
      </c>
      <c r="EG40" s="42" t="s">
        <v>23</v>
      </c>
      <c r="EH40" s="43" t="s">
        <v>22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9" t="s">
        <v>13</v>
      </c>
      <c r="EQ40" s="42" t="s">
        <v>23</v>
      </c>
      <c r="ER40" s="43" t="s">
        <v>22</v>
      </c>
      <c r="ES40" s="44" t="s">
        <v>21</v>
      </c>
      <c r="ET40" s="45" t="s">
        <v>20</v>
      </c>
      <c r="EU40" s="46" t="s">
        <v>18</v>
      </c>
      <c r="EV40" s="47" t="s">
        <v>16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45" t="s">
        <v>20</v>
      </c>
      <c r="FE40" s="46" t="s">
        <v>18</v>
      </c>
      <c r="FF40" s="47" t="s">
        <v>16</v>
      </c>
      <c r="FG40" s="36" t="s">
        <v>12</v>
      </c>
      <c r="FH40" s="37" t="s">
        <v>19</v>
      </c>
      <c r="FI40" s="38" t="s">
        <v>17</v>
      </c>
      <c r="FJ40" s="39" t="s">
        <v>13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37" t="s">
        <v>19</v>
      </c>
      <c r="FS40" s="38" t="s">
        <v>17</v>
      </c>
      <c r="FT40" s="39" t="s">
        <v>13</v>
      </c>
      <c r="FU40" s="42" t="s">
        <v>23</v>
      </c>
      <c r="FV40" s="43" t="s">
        <v>22</v>
      </c>
      <c r="FW40" s="44" t="s">
        <v>21</v>
      </c>
      <c r="FX40" s="45" t="s">
        <v>20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5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">
      <c r="A42" s="55" t="s">
        <v>33</v>
      </c>
      <c r="B42" s="46" t="s">
        <v>18</v>
      </c>
      <c r="C42" s="47" t="s">
        <v>16</v>
      </c>
      <c r="D42" s="36" t="s">
        <v>12</v>
      </c>
      <c r="E42" s="37" t="s">
        <v>19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16</v>
      </c>
      <c r="N42" s="36" t="s">
        <v>12</v>
      </c>
      <c r="O42" s="37" t="s">
        <v>19</v>
      </c>
      <c r="P42" s="38" t="s">
        <v>17</v>
      </c>
      <c r="Q42" s="39" t="s">
        <v>13</v>
      </c>
      <c r="R42" s="42" t="s">
        <v>23</v>
      </c>
      <c r="S42" s="43" t="s">
        <v>22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39" t="s">
        <v>13</v>
      </c>
      <c r="AB42" s="42" t="s">
        <v>23</v>
      </c>
      <c r="AC42" s="43" t="s">
        <v>22</v>
      </c>
      <c r="AD42" s="44" t="s">
        <v>21</v>
      </c>
      <c r="AE42" s="45" t="s">
        <v>20</v>
      </c>
      <c r="AF42" s="46" t="s">
        <v>18</v>
      </c>
      <c r="AG42" s="47" t="s">
        <v>16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5" t="s">
        <v>20</v>
      </c>
      <c r="AP42" s="46" t="s">
        <v>18</v>
      </c>
      <c r="AQ42" s="47" t="s">
        <v>16</v>
      </c>
      <c r="AR42" s="36" t="s">
        <v>12</v>
      </c>
      <c r="AS42" s="37" t="s">
        <v>19</v>
      </c>
      <c r="AT42" s="38" t="s">
        <v>17</v>
      </c>
      <c r="AU42" s="39" t="s">
        <v>13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37" t="s">
        <v>19</v>
      </c>
      <c r="BD42" s="38" t="s">
        <v>17</v>
      </c>
      <c r="BE42" s="39" t="s">
        <v>13</v>
      </c>
      <c r="BF42" s="42" t="s">
        <v>23</v>
      </c>
      <c r="BG42" s="43" t="s">
        <v>22</v>
      </c>
      <c r="BH42" s="44" t="s">
        <v>21</v>
      </c>
      <c r="BI42" s="45" t="s">
        <v>20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3" t="s">
        <v>22</v>
      </c>
      <c r="BR42" s="44" t="s">
        <v>21</v>
      </c>
      <c r="BS42" s="45" t="s">
        <v>20</v>
      </c>
      <c r="BT42" s="46" t="s">
        <v>18</v>
      </c>
      <c r="BU42" s="47" t="s">
        <v>16</v>
      </c>
      <c r="BV42" s="36" t="s">
        <v>12</v>
      </c>
      <c r="BW42" s="37" t="s">
        <v>19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47" t="s">
        <v>16</v>
      </c>
      <c r="CF42" s="36" t="s">
        <v>12</v>
      </c>
      <c r="CG42" s="37" t="s">
        <v>19</v>
      </c>
      <c r="CH42" s="38" t="s">
        <v>17</v>
      </c>
      <c r="CI42" s="39" t="s">
        <v>13</v>
      </c>
      <c r="CJ42" s="42" t="s">
        <v>23</v>
      </c>
      <c r="CK42" s="43" t="s">
        <v>22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39" t="s">
        <v>13</v>
      </c>
      <c r="CT42" s="42" t="s">
        <v>23</v>
      </c>
      <c r="CU42" s="43" t="s">
        <v>22</v>
      </c>
      <c r="CV42" s="44" t="s">
        <v>21</v>
      </c>
      <c r="CW42" s="45" t="s">
        <v>20</v>
      </c>
      <c r="CX42" s="46" t="s">
        <v>18</v>
      </c>
      <c r="CY42" s="47" t="s">
        <v>16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5" t="s">
        <v>20</v>
      </c>
      <c r="DH42" s="46" t="s">
        <v>18</v>
      </c>
      <c r="DI42" s="47" t="s">
        <v>16</v>
      </c>
      <c r="DJ42" s="36" t="s">
        <v>12</v>
      </c>
      <c r="DK42" s="37" t="s">
        <v>19</v>
      </c>
      <c r="DL42" s="38" t="s">
        <v>17</v>
      </c>
      <c r="DM42" s="39" t="s">
        <v>13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37" t="s">
        <v>19</v>
      </c>
      <c r="DV42" s="38" t="s">
        <v>17</v>
      </c>
      <c r="DW42" s="39" t="s">
        <v>13</v>
      </c>
      <c r="DX42" s="42" t="s">
        <v>23</v>
      </c>
      <c r="DY42" s="43" t="s">
        <v>22</v>
      </c>
      <c r="DZ42" s="44" t="s">
        <v>21</v>
      </c>
      <c r="EA42" s="45" t="s">
        <v>20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3" t="s">
        <v>22</v>
      </c>
      <c r="EJ42" s="44" t="s">
        <v>21</v>
      </c>
      <c r="EK42" s="45" t="s">
        <v>20</v>
      </c>
      <c r="EL42" s="46" t="s">
        <v>18</v>
      </c>
      <c r="EM42" s="47" t="s">
        <v>16</v>
      </c>
      <c r="EN42" s="36" t="s">
        <v>12</v>
      </c>
      <c r="EO42" s="37" t="s">
        <v>19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7" t="s">
        <v>16</v>
      </c>
      <c r="EX42" s="36" t="s">
        <v>12</v>
      </c>
      <c r="EY42" s="37" t="s">
        <v>19</v>
      </c>
      <c r="EZ42" s="38" t="s">
        <v>17</v>
      </c>
      <c r="FA42" s="39" t="s">
        <v>13</v>
      </c>
      <c r="FB42" s="42" t="s">
        <v>23</v>
      </c>
      <c r="FC42" s="43" t="s">
        <v>22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39" t="s">
        <v>13</v>
      </c>
      <c r="FL42" s="42" t="s">
        <v>23</v>
      </c>
      <c r="FM42" s="43" t="s">
        <v>22</v>
      </c>
      <c r="FN42" s="44" t="s">
        <v>21</v>
      </c>
      <c r="FO42" s="45" t="s">
        <v>20</v>
      </c>
      <c r="FP42" s="46" t="s">
        <v>18</v>
      </c>
      <c r="FQ42" s="47" t="s">
        <v>16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45" t="s">
        <v>20</v>
      </c>
      <c r="FZ42" s="46" t="s">
        <v>18</v>
      </c>
      <c r="GA42" s="47" t="s">
        <v>16</v>
      </c>
      <c r="GB42" s="36" t="s">
        <v>12</v>
      </c>
      <c r="GC42" s="37" t="s">
        <v>19</v>
      </c>
    </row>
    <row r="43" spans="1:185" s="2" customFormat="1" ht="20.100000000000001" customHeight="1" x14ac:dyDescent="0.2">
      <c r="A43" s="55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">
      <c r="A44" s="55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17</v>
      </c>
      <c r="G44" s="39" t="s">
        <v>13</v>
      </c>
      <c r="H44" s="42" t="s">
        <v>23</v>
      </c>
      <c r="I44" s="43" t="s">
        <v>22</v>
      </c>
      <c r="J44" s="44" t="s">
        <v>21</v>
      </c>
      <c r="K44" s="45" t="s">
        <v>20</v>
      </c>
      <c r="L44" s="46" t="s">
        <v>18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4" t="s">
        <v>21</v>
      </c>
      <c r="U44" s="45" t="s">
        <v>20</v>
      </c>
      <c r="V44" s="46" t="s">
        <v>18</v>
      </c>
      <c r="W44" s="47" t="s">
        <v>16</v>
      </c>
      <c r="X44" s="36" t="s">
        <v>12</v>
      </c>
      <c r="Y44" s="37" t="s">
        <v>19</v>
      </c>
      <c r="Z44" s="38" t="s">
        <v>17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36" t="s">
        <v>12</v>
      </c>
      <c r="AI44" s="37" t="s">
        <v>19</v>
      </c>
      <c r="AJ44" s="38" t="s">
        <v>17</v>
      </c>
      <c r="AK44" s="39" t="s">
        <v>13</v>
      </c>
      <c r="AL44" s="42" t="s">
        <v>23</v>
      </c>
      <c r="AM44" s="43" t="s">
        <v>22</v>
      </c>
      <c r="AN44" s="44" t="s">
        <v>21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42" t="s">
        <v>23</v>
      </c>
      <c r="AW44" s="43" t="s">
        <v>22</v>
      </c>
      <c r="AX44" s="44" t="s">
        <v>21</v>
      </c>
      <c r="AY44" s="45" t="s">
        <v>20</v>
      </c>
      <c r="AZ44" s="46" t="s">
        <v>18</v>
      </c>
      <c r="BA44" s="47" t="s">
        <v>16</v>
      </c>
      <c r="BB44" s="36" t="s">
        <v>12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46" t="s">
        <v>18</v>
      </c>
      <c r="BK44" s="49" t="s">
        <v>14</v>
      </c>
      <c r="BL44" s="36" t="s">
        <v>12</v>
      </c>
      <c r="BM44" s="37" t="s">
        <v>19</v>
      </c>
      <c r="BN44" s="38" t="s">
        <v>17</v>
      </c>
      <c r="BO44" s="39" t="s">
        <v>13</v>
      </c>
      <c r="BP44" s="42" t="s">
        <v>23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38" t="s">
        <v>17</v>
      </c>
      <c r="BY44" s="39" t="s">
        <v>13</v>
      </c>
      <c r="BZ44" s="42" t="s">
        <v>23</v>
      </c>
      <c r="CA44" s="43" t="s">
        <v>22</v>
      </c>
      <c r="CB44" s="44" t="s">
        <v>21</v>
      </c>
      <c r="CC44" s="45" t="s">
        <v>20</v>
      </c>
      <c r="CD44" s="46" t="s">
        <v>18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4" t="s">
        <v>21</v>
      </c>
      <c r="CM44" s="45" t="s">
        <v>20</v>
      </c>
      <c r="CN44" s="46" t="s">
        <v>18</v>
      </c>
      <c r="CO44" s="47" t="s">
        <v>16</v>
      </c>
      <c r="CP44" s="36" t="s">
        <v>12</v>
      </c>
      <c r="CQ44" s="37" t="s">
        <v>19</v>
      </c>
      <c r="CR44" s="38" t="s">
        <v>17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36" t="s">
        <v>12</v>
      </c>
      <c r="DA44" s="37" t="s">
        <v>19</v>
      </c>
      <c r="DB44" s="38" t="s">
        <v>17</v>
      </c>
      <c r="DC44" s="39" t="s">
        <v>13</v>
      </c>
      <c r="DD44" s="42" t="s">
        <v>23</v>
      </c>
      <c r="DE44" s="43" t="s">
        <v>22</v>
      </c>
      <c r="DF44" s="44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23</v>
      </c>
      <c r="DO44" s="43" t="s">
        <v>22</v>
      </c>
      <c r="DP44" s="44" t="s">
        <v>21</v>
      </c>
      <c r="DQ44" s="45" t="s">
        <v>20</v>
      </c>
      <c r="DR44" s="46" t="s">
        <v>18</v>
      </c>
      <c r="DS44" s="47" t="s">
        <v>16</v>
      </c>
      <c r="DT44" s="36" t="s">
        <v>12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6" t="s">
        <v>18</v>
      </c>
      <c r="EC44" s="47" t="s">
        <v>16</v>
      </c>
      <c r="ED44" s="36" t="s">
        <v>12</v>
      </c>
      <c r="EE44" s="37" t="s">
        <v>19</v>
      </c>
      <c r="EF44" s="38" t="s">
        <v>17</v>
      </c>
      <c r="EG44" s="39" t="s">
        <v>13</v>
      </c>
      <c r="EH44" s="42" t="s">
        <v>23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38" t="s">
        <v>17</v>
      </c>
      <c r="EQ44" s="39" t="s">
        <v>13</v>
      </c>
      <c r="ER44" s="42" t="s">
        <v>23</v>
      </c>
      <c r="ES44" s="43" t="s">
        <v>22</v>
      </c>
      <c r="ET44" s="44" t="s">
        <v>21</v>
      </c>
      <c r="EU44" s="45" t="s">
        <v>20</v>
      </c>
      <c r="EV44" s="46" t="s">
        <v>18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44" t="s">
        <v>21</v>
      </c>
      <c r="FE44" s="45" t="s">
        <v>20</v>
      </c>
      <c r="FF44" s="46" t="s">
        <v>18</v>
      </c>
      <c r="FG44" s="49" t="s">
        <v>14</v>
      </c>
      <c r="FH44" s="36" t="s">
        <v>12</v>
      </c>
      <c r="FI44" s="37" t="s">
        <v>19</v>
      </c>
      <c r="FJ44" s="38" t="s">
        <v>17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36" t="s">
        <v>12</v>
      </c>
      <c r="FS44" s="37" t="s">
        <v>19</v>
      </c>
      <c r="FT44" s="38" t="s">
        <v>17</v>
      </c>
      <c r="FU44" s="39" t="s">
        <v>13</v>
      </c>
      <c r="FV44" s="42" t="s">
        <v>23</v>
      </c>
      <c r="FW44" s="43" t="s">
        <v>22</v>
      </c>
      <c r="FX44" s="44" t="s">
        <v>21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5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20.100000000000001" customHeight="1" x14ac:dyDescent="0.2">
      <c r="A46" s="55" t="s">
        <v>35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</row>
    <row r="47" spans="1:185" s="2" customFormat="1" ht="20.100000000000001" customHeight="1" x14ac:dyDescent="0.2">
      <c r="A47" s="55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">
      <c r="A48" s="55" t="s">
        <v>36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">
      <c r="A49" s="55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20.100000000000001" customHeight="1" x14ac:dyDescent="0.2">
      <c r="A50" s="55" t="s">
        <v>37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</row>
    <row r="51" spans="1:185" s="2" customFormat="1" ht="20.100000000000001" customHeight="1" x14ac:dyDescent="0.2">
      <c r="A51" s="5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20.100000000000001" customHeight="1" x14ac:dyDescent="0.2">
      <c r="A52" s="55" t="s">
        <v>38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</row>
    <row r="53" spans="1:185" s="2" customFormat="1" ht="20.100000000000001" customHeight="1" x14ac:dyDescent="0.2">
      <c r="A53" s="55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">
      <c r="A54" s="55" t="s">
        <v>39</v>
      </c>
      <c r="B54" s="45" t="s">
        <v>20</v>
      </c>
      <c r="C54" s="46" t="s">
        <v>18</v>
      </c>
      <c r="D54" s="47" t="s">
        <v>16</v>
      </c>
      <c r="E54" s="36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18</v>
      </c>
      <c r="N54" s="47" t="s">
        <v>16</v>
      </c>
      <c r="O54" s="36" t="s">
        <v>12</v>
      </c>
      <c r="P54" s="37" t="s">
        <v>19</v>
      </c>
      <c r="Q54" s="38" t="s">
        <v>17</v>
      </c>
      <c r="R54" s="39" t="s">
        <v>13</v>
      </c>
      <c r="S54" s="42" t="s">
        <v>23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8" t="s">
        <v>17</v>
      </c>
      <c r="AB54" s="39" t="s">
        <v>13</v>
      </c>
      <c r="AC54" s="42" t="s">
        <v>23</v>
      </c>
      <c r="AD54" s="43" t="s">
        <v>22</v>
      </c>
      <c r="AE54" s="44" t="s">
        <v>21</v>
      </c>
      <c r="AF54" s="45" t="s">
        <v>20</v>
      </c>
      <c r="AG54" s="46" t="s">
        <v>18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44" t="s">
        <v>21</v>
      </c>
      <c r="AP54" s="45" t="s">
        <v>20</v>
      </c>
      <c r="AQ54" s="46" t="s">
        <v>18</v>
      </c>
      <c r="AR54" s="47" t="s">
        <v>16</v>
      </c>
      <c r="AS54" s="36" t="s">
        <v>12</v>
      </c>
      <c r="AT54" s="37" t="s">
        <v>19</v>
      </c>
      <c r="AU54" s="38" t="s">
        <v>17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36" t="s">
        <v>12</v>
      </c>
      <c r="BD54" s="37" t="s">
        <v>19</v>
      </c>
      <c r="BE54" s="38" t="s">
        <v>17</v>
      </c>
      <c r="BF54" s="39" t="s">
        <v>13</v>
      </c>
      <c r="BG54" s="42" t="s">
        <v>23</v>
      </c>
      <c r="BH54" s="43" t="s">
        <v>22</v>
      </c>
      <c r="BI54" s="44" t="s">
        <v>21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2" t="s">
        <v>23</v>
      </c>
      <c r="BR54" s="43" t="s">
        <v>22</v>
      </c>
      <c r="BS54" s="44" t="s">
        <v>21</v>
      </c>
      <c r="BT54" s="45" t="s">
        <v>20</v>
      </c>
      <c r="BU54" s="46" t="s">
        <v>18</v>
      </c>
      <c r="BV54" s="47" t="s">
        <v>16</v>
      </c>
      <c r="BW54" s="36" t="s">
        <v>12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49" t="s">
        <v>14</v>
      </c>
      <c r="CF54" s="47" t="s">
        <v>16</v>
      </c>
      <c r="CG54" s="36" t="s">
        <v>12</v>
      </c>
      <c r="CH54" s="37" t="s">
        <v>19</v>
      </c>
      <c r="CI54" s="38" t="s">
        <v>17</v>
      </c>
      <c r="CJ54" s="39" t="s">
        <v>13</v>
      </c>
      <c r="CK54" s="42" t="s">
        <v>23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38" t="s">
        <v>17</v>
      </c>
      <c r="CT54" s="39" t="s">
        <v>13</v>
      </c>
      <c r="CU54" s="42" t="s">
        <v>23</v>
      </c>
      <c r="CV54" s="43" t="s">
        <v>22</v>
      </c>
      <c r="CW54" s="44" t="s">
        <v>21</v>
      </c>
      <c r="CX54" s="45" t="s">
        <v>20</v>
      </c>
      <c r="CY54" s="46" t="s">
        <v>18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4" t="s">
        <v>21</v>
      </c>
      <c r="DH54" s="45" t="s">
        <v>20</v>
      </c>
      <c r="DI54" s="46" t="s">
        <v>18</v>
      </c>
      <c r="DJ54" s="47" t="s">
        <v>16</v>
      </c>
      <c r="DK54" s="36" t="s">
        <v>12</v>
      </c>
      <c r="DL54" s="37" t="s">
        <v>19</v>
      </c>
      <c r="DM54" s="38" t="s">
        <v>17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36" t="s">
        <v>12</v>
      </c>
      <c r="DV54" s="37" t="s">
        <v>19</v>
      </c>
      <c r="DW54" s="38" t="s">
        <v>17</v>
      </c>
      <c r="DX54" s="39" t="s">
        <v>13</v>
      </c>
      <c r="DY54" s="42" t="s">
        <v>23</v>
      </c>
      <c r="DZ54" s="43" t="s">
        <v>22</v>
      </c>
      <c r="EA54" s="44" t="s">
        <v>21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42" t="s">
        <v>23</v>
      </c>
      <c r="EJ54" s="43" t="s">
        <v>22</v>
      </c>
      <c r="EK54" s="44" t="s">
        <v>21</v>
      </c>
      <c r="EL54" s="45" t="s">
        <v>20</v>
      </c>
      <c r="EM54" s="46" t="s">
        <v>18</v>
      </c>
      <c r="EN54" s="47" t="s">
        <v>16</v>
      </c>
      <c r="EO54" s="36" t="s">
        <v>12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6" t="s">
        <v>18</v>
      </c>
      <c r="EX54" s="47" t="s">
        <v>16</v>
      </c>
      <c r="EY54" s="36" t="s">
        <v>12</v>
      </c>
      <c r="EZ54" s="37" t="s">
        <v>19</v>
      </c>
      <c r="FA54" s="38" t="s">
        <v>17</v>
      </c>
      <c r="FB54" s="39" t="s">
        <v>13</v>
      </c>
      <c r="FC54" s="42" t="s">
        <v>23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38" t="s">
        <v>17</v>
      </c>
      <c r="FL54" s="39" t="s">
        <v>13</v>
      </c>
      <c r="FM54" s="42" t="s">
        <v>23</v>
      </c>
      <c r="FN54" s="43" t="s">
        <v>22</v>
      </c>
      <c r="FO54" s="44" t="s">
        <v>21</v>
      </c>
      <c r="FP54" s="45" t="s">
        <v>20</v>
      </c>
      <c r="FQ54" s="46" t="s">
        <v>18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44" t="s">
        <v>21</v>
      </c>
      <c r="FZ54" s="45" t="s">
        <v>20</v>
      </c>
      <c r="GA54" s="46" t="s">
        <v>18</v>
      </c>
      <c r="GB54" s="47" t="s">
        <v>16</v>
      </c>
      <c r="GC54" s="36" t="s">
        <v>12</v>
      </c>
    </row>
    <row r="55" spans="1:185" s="2" customFormat="1" ht="20.100000000000001" customHeight="1" x14ac:dyDescent="0.2">
      <c r="A55" s="55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33" customHeight="1" x14ac:dyDescent="0.2">
      <c r="A56" s="55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37" t="s">
        <v>19</v>
      </c>
      <c r="G56" s="38" t="s">
        <v>17</v>
      </c>
      <c r="H56" s="39" t="s">
        <v>13</v>
      </c>
      <c r="I56" s="42" t="s">
        <v>23</v>
      </c>
      <c r="J56" s="43" t="s">
        <v>22</v>
      </c>
      <c r="K56" s="44" t="s">
        <v>21</v>
      </c>
      <c r="L56" s="45" t="s">
        <v>20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3" t="s">
        <v>22</v>
      </c>
      <c r="U56" s="44" t="s">
        <v>21</v>
      </c>
      <c r="V56" s="45" t="s">
        <v>20</v>
      </c>
      <c r="W56" s="46" t="s">
        <v>18</v>
      </c>
      <c r="X56" s="47" t="s">
        <v>16</v>
      </c>
      <c r="Y56" s="36" t="s">
        <v>12</v>
      </c>
      <c r="Z56" s="37" t="s">
        <v>19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7" t="s">
        <v>16</v>
      </c>
      <c r="AI56" s="36" t="s">
        <v>12</v>
      </c>
      <c r="AJ56" s="37" t="s">
        <v>19</v>
      </c>
      <c r="AK56" s="38" t="s">
        <v>17</v>
      </c>
      <c r="AL56" s="36" t="s">
        <v>12</v>
      </c>
      <c r="AM56" s="42" t="s">
        <v>23</v>
      </c>
      <c r="AN56" s="43" t="s">
        <v>22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39" t="s">
        <v>13</v>
      </c>
      <c r="AW56" s="42" t="s">
        <v>23</v>
      </c>
      <c r="AX56" s="43" t="s">
        <v>22</v>
      </c>
      <c r="AY56" s="44" t="s">
        <v>21</v>
      </c>
      <c r="AZ56" s="45" t="s">
        <v>20</v>
      </c>
      <c r="BA56" s="46" t="s">
        <v>18</v>
      </c>
      <c r="BB56" s="47" t="s">
        <v>16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45" t="s">
        <v>20</v>
      </c>
      <c r="BK56" s="46" t="s">
        <v>18</v>
      </c>
      <c r="BL56" s="47" t="s">
        <v>16</v>
      </c>
      <c r="BM56" s="36" t="s">
        <v>12</v>
      </c>
      <c r="BN56" s="37" t="s">
        <v>19</v>
      </c>
      <c r="BO56" s="38" t="s">
        <v>17</v>
      </c>
      <c r="BP56" s="39" t="s">
        <v>13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37" t="s">
        <v>19</v>
      </c>
      <c r="BY56" s="38" t="s">
        <v>17</v>
      </c>
      <c r="BZ56" s="39" t="s">
        <v>13</v>
      </c>
      <c r="CA56" s="42" t="s">
        <v>23</v>
      </c>
      <c r="CB56" s="43" t="s">
        <v>22</v>
      </c>
      <c r="CC56" s="44" t="s">
        <v>21</v>
      </c>
      <c r="CD56" s="45" t="s">
        <v>20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3" t="s">
        <v>22</v>
      </c>
      <c r="CM56" s="44" t="s">
        <v>21</v>
      </c>
      <c r="CN56" s="45" t="s">
        <v>20</v>
      </c>
      <c r="CO56" s="46" t="s">
        <v>18</v>
      </c>
      <c r="CP56" s="47" t="s">
        <v>16</v>
      </c>
      <c r="CQ56" s="36" t="s">
        <v>12</v>
      </c>
      <c r="CR56" s="37" t="s">
        <v>19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47" t="s">
        <v>16</v>
      </c>
      <c r="DA56" s="36" t="s">
        <v>12</v>
      </c>
      <c r="DB56" s="37" t="s">
        <v>19</v>
      </c>
      <c r="DC56" s="38" t="s">
        <v>17</v>
      </c>
      <c r="DD56" s="39" t="s">
        <v>13</v>
      </c>
      <c r="DE56" s="42" t="s">
        <v>23</v>
      </c>
      <c r="DF56" s="43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13</v>
      </c>
      <c r="DO56" s="42" t="s">
        <v>23</v>
      </c>
      <c r="DP56" s="43" t="s">
        <v>22</v>
      </c>
      <c r="DQ56" s="44" t="s">
        <v>21</v>
      </c>
      <c r="DR56" s="45" t="s">
        <v>20</v>
      </c>
      <c r="DS56" s="46" t="s">
        <v>18</v>
      </c>
      <c r="DT56" s="47" t="s">
        <v>16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5" t="s">
        <v>20</v>
      </c>
      <c r="EC56" s="46" t="s">
        <v>18</v>
      </c>
      <c r="ED56" s="47" t="s">
        <v>16</v>
      </c>
      <c r="EE56" s="36" t="s">
        <v>12</v>
      </c>
      <c r="EF56" s="37" t="s">
        <v>19</v>
      </c>
      <c r="EG56" s="38" t="s">
        <v>17</v>
      </c>
      <c r="EH56" s="39" t="s">
        <v>13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37" t="s">
        <v>19</v>
      </c>
      <c r="EQ56" s="38" t="s">
        <v>17</v>
      </c>
      <c r="ER56" s="39" t="s">
        <v>13</v>
      </c>
      <c r="ES56" s="42" t="s">
        <v>23</v>
      </c>
      <c r="ET56" s="43" t="s">
        <v>22</v>
      </c>
      <c r="EU56" s="44" t="s">
        <v>21</v>
      </c>
      <c r="EV56" s="45" t="s">
        <v>20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43" t="s">
        <v>22</v>
      </c>
      <c r="FE56" s="44" t="s">
        <v>21</v>
      </c>
      <c r="FF56" s="45" t="s">
        <v>20</v>
      </c>
      <c r="FG56" s="46" t="s">
        <v>18</v>
      </c>
      <c r="FH56" s="47" t="s">
        <v>16</v>
      </c>
      <c r="FI56" s="36" t="s">
        <v>12</v>
      </c>
      <c r="FJ56" s="37" t="s">
        <v>19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7" t="s">
        <v>16</v>
      </c>
      <c r="FS56" s="36" t="s">
        <v>12</v>
      </c>
      <c r="FT56" s="37" t="s">
        <v>19</v>
      </c>
      <c r="FU56" s="38" t="s">
        <v>17</v>
      </c>
      <c r="FV56" s="39" t="s">
        <v>13</v>
      </c>
      <c r="FW56" s="42" t="s">
        <v>23</v>
      </c>
      <c r="FX56" s="43" t="s">
        <v>22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5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33" customHeight="1" x14ac:dyDescent="0.2">
      <c r="A58" s="55" t="s">
        <v>41</v>
      </c>
      <c r="B58" s="44" t="s">
        <v>21</v>
      </c>
      <c r="C58" s="45" t="s">
        <v>20</v>
      </c>
      <c r="D58" s="46" t="s">
        <v>18</v>
      </c>
      <c r="E58" s="47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20</v>
      </c>
      <c r="N58" s="46" t="s">
        <v>18</v>
      </c>
      <c r="O58" s="47" t="s">
        <v>16</v>
      </c>
      <c r="P58" s="36" t="s">
        <v>12</v>
      </c>
      <c r="Q58" s="37" t="s">
        <v>19</v>
      </c>
      <c r="R58" s="38" t="s">
        <v>17</v>
      </c>
      <c r="S58" s="39" t="s">
        <v>13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37" t="s">
        <v>19</v>
      </c>
      <c r="AB58" s="38" t="s">
        <v>17</v>
      </c>
      <c r="AC58" s="39" t="s">
        <v>13</v>
      </c>
      <c r="AD58" s="42" t="s">
        <v>23</v>
      </c>
      <c r="AE58" s="43" t="s">
        <v>22</v>
      </c>
      <c r="AF58" s="44" t="s">
        <v>21</v>
      </c>
      <c r="AG58" s="45" t="s">
        <v>20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43" t="s">
        <v>22</v>
      </c>
      <c r="AP58" s="44" t="s">
        <v>21</v>
      </c>
      <c r="AQ58" s="45" t="s">
        <v>20</v>
      </c>
      <c r="AR58" s="46" t="s">
        <v>18</v>
      </c>
      <c r="AS58" s="47" t="s">
        <v>16</v>
      </c>
      <c r="AT58" s="36" t="s">
        <v>12</v>
      </c>
      <c r="AU58" s="37" t="s">
        <v>19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7" t="s">
        <v>16</v>
      </c>
      <c r="BD58" s="36" t="s">
        <v>12</v>
      </c>
      <c r="BE58" s="37" t="s">
        <v>19</v>
      </c>
      <c r="BF58" s="38" t="s">
        <v>17</v>
      </c>
      <c r="BG58" s="39" t="s">
        <v>13</v>
      </c>
      <c r="BH58" s="42" t="s">
        <v>23</v>
      </c>
      <c r="BI58" s="43" t="s">
        <v>22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39" t="s">
        <v>13</v>
      </c>
      <c r="BR58" s="42" t="s">
        <v>23</v>
      </c>
      <c r="BS58" s="43" t="s">
        <v>22</v>
      </c>
      <c r="BT58" s="44" t="s">
        <v>21</v>
      </c>
      <c r="BU58" s="45" t="s">
        <v>20</v>
      </c>
      <c r="BV58" s="46" t="s">
        <v>18</v>
      </c>
      <c r="BW58" s="43" t="s">
        <v>22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45" t="s">
        <v>20</v>
      </c>
      <c r="CF58" s="46" t="s">
        <v>18</v>
      </c>
      <c r="CG58" s="47" t="s">
        <v>16</v>
      </c>
      <c r="CH58" s="36" t="s">
        <v>12</v>
      </c>
      <c r="CI58" s="37" t="s">
        <v>19</v>
      </c>
      <c r="CJ58" s="38" t="s">
        <v>17</v>
      </c>
      <c r="CK58" s="39" t="s">
        <v>13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7" t="s">
        <v>19</v>
      </c>
      <c r="CT58" s="38" t="s">
        <v>17</v>
      </c>
      <c r="CU58" s="39" t="s">
        <v>13</v>
      </c>
      <c r="CV58" s="42" t="s">
        <v>23</v>
      </c>
      <c r="CW58" s="43" t="s">
        <v>22</v>
      </c>
      <c r="CX58" s="44" t="s">
        <v>21</v>
      </c>
      <c r="CY58" s="49" t="s">
        <v>14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3" t="s">
        <v>22</v>
      </c>
      <c r="DH58" s="44" t="s">
        <v>21</v>
      </c>
      <c r="DI58" s="45" t="s">
        <v>20</v>
      </c>
      <c r="DJ58" s="46" t="s">
        <v>18</v>
      </c>
      <c r="DK58" s="47" t="s">
        <v>16</v>
      </c>
      <c r="DL58" s="36" t="s">
        <v>12</v>
      </c>
      <c r="DM58" s="37" t="s">
        <v>19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16</v>
      </c>
      <c r="DV58" s="36" t="s">
        <v>12</v>
      </c>
      <c r="DW58" s="37" t="s">
        <v>19</v>
      </c>
      <c r="DX58" s="38" t="s">
        <v>17</v>
      </c>
      <c r="DY58" s="39" t="s">
        <v>13</v>
      </c>
      <c r="DZ58" s="42" t="s">
        <v>23</v>
      </c>
      <c r="EA58" s="43" t="s">
        <v>22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39" t="s">
        <v>13</v>
      </c>
      <c r="EJ58" s="42" t="s">
        <v>23</v>
      </c>
      <c r="EK58" s="43" t="s">
        <v>22</v>
      </c>
      <c r="EL58" s="44" t="s">
        <v>21</v>
      </c>
      <c r="EM58" s="45" t="s">
        <v>20</v>
      </c>
      <c r="EN58" s="46" t="s">
        <v>18</v>
      </c>
      <c r="EO58" s="47" t="s">
        <v>16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5" t="s">
        <v>20</v>
      </c>
      <c r="EX58" s="46" t="s">
        <v>18</v>
      </c>
      <c r="EY58" s="47" t="s">
        <v>16</v>
      </c>
      <c r="EZ58" s="36" t="s">
        <v>12</v>
      </c>
      <c r="FA58" s="37" t="s">
        <v>19</v>
      </c>
      <c r="FB58" s="38" t="s">
        <v>17</v>
      </c>
      <c r="FC58" s="39" t="s">
        <v>13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2" t="s">
        <v>23</v>
      </c>
      <c r="FL58" s="38" t="s">
        <v>17</v>
      </c>
      <c r="FM58" s="39" t="s">
        <v>13</v>
      </c>
      <c r="FN58" s="42" t="s">
        <v>23</v>
      </c>
      <c r="FO58" s="43" t="s">
        <v>22</v>
      </c>
      <c r="FP58" s="44" t="s">
        <v>21</v>
      </c>
      <c r="FQ58" s="45" t="s">
        <v>20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44" t="s">
        <v>21</v>
      </c>
      <c r="GA58" s="45" t="s">
        <v>20</v>
      </c>
      <c r="GB58" s="46" t="s">
        <v>18</v>
      </c>
      <c r="GC58" s="47" t="s">
        <v>16</v>
      </c>
    </row>
    <row r="59" spans="1:185" s="2" customFormat="1" ht="20.100000000000001" customHeight="1" x14ac:dyDescent="0.2">
      <c r="A59" s="55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">
      <c r="A60" s="55" t="s">
        <v>42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">
      <c r="A61" s="55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0D2D1-536C-45C3-A233-B8C771160E1C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0" t="s">
        <v>0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 t="s">
        <v>0</v>
      </c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 t="s">
        <v>0</v>
      </c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 t="s">
        <v>0</v>
      </c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 t="s">
        <v>0</v>
      </c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 t="s">
        <v>0</v>
      </c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 t="s">
        <v>0</v>
      </c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 t="s">
        <v>0</v>
      </c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 t="s">
        <v>0</v>
      </c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 t="s">
        <v>0</v>
      </c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 t="s">
        <v>0</v>
      </c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 t="s">
        <v>0</v>
      </c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/>
    </row>
    <row r="2" spans="1:186" s="1" customFormat="1" ht="33.6" customHeight="1" x14ac:dyDescent="0.25">
      <c r="B2" s="50" t="s">
        <v>1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 t="s">
        <v>1</v>
      </c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 t="s">
        <v>1</v>
      </c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 t="s">
        <v>1</v>
      </c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 t="s">
        <v>1</v>
      </c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 t="s">
        <v>1</v>
      </c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 t="s">
        <v>1</v>
      </c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 t="s">
        <v>1</v>
      </c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 t="s">
        <v>1</v>
      </c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 t="s">
        <v>1</v>
      </c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 t="s">
        <v>1</v>
      </c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 t="s">
        <v>1</v>
      </c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/>
    </row>
    <row r="3" spans="1:186" s="1" customFormat="1" ht="33.6" customHeight="1" x14ac:dyDescent="0.25">
      <c r="B3" s="50" t="s">
        <v>2</v>
      </c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 t="s">
        <v>2</v>
      </c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 t="s">
        <v>2</v>
      </c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 t="s">
        <v>2</v>
      </c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 t="s">
        <v>2</v>
      </c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 t="s">
        <v>2</v>
      </c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 t="s">
        <v>2</v>
      </c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 t="s">
        <v>2</v>
      </c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 t="s">
        <v>2</v>
      </c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 t="s">
        <v>2</v>
      </c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 t="s">
        <v>2</v>
      </c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 t="s">
        <v>2</v>
      </c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2" t="s">
        <v>3</v>
      </c>
      <c r="B8" s="52" t="s">
        <v>55</v>
      </c>
      <c r="C8" s="52"/>
      <c r="D8" s="52"/>
      <c r="E8" s="52"/>
      <c r="F8" s="52"/>
      <c r="H8" s="53" t="s">
        <v>4</v>
      </c>
      <c r="I8" s="53"/>
      <c r="J8" s="51" t="s">
        <v>75</v>
      </c>
      <c r="K8" s="51"/>
      <c r="L8" s="51"/>
      <c r="M8" s="51"/>
      <c r="N8" s="51"/>
      <c r="O8" s="51"/>
      <c r="Q8" s="52" t="s">
        <v>55</v>
      </c>
      <c r="R8" s="52"/>
      <c r="S8" s="52"/>
      <c r="T8" s="52"/>
      <c r="U8" s="52"/>
      <c r="W8" s="53" t="s">
        <v>4</v>
      </c>
      <c r="X8" s="53"/>
      <c r="Y8" s="51" t="str">
        <f>J8</f>
        <v>XHIGG-TDT</v>
      </c>
      <c r="Z8" s="51"/>
      <c r="AA8" s="51"/>
      <c r="AB8" s="51"/>
      <c r="AC8" s="51"/>
      <c r="AD8" s="51"/>
      <c r="AF8" s="52" t="s">
        <v>55</v>
      </c>
      <c r="AG8" s="52"/>
      <c r="AH8" s="52"/>
      <c r="AI8" s="52"/>
      <c r="AJ8" s="52"/>
      <c r="AL8" s="53" t="s">
        <v>4</v>
      </c>
      <c r="AM8" s="53"/>
      <c r="AN8" s="51" t="str">
        <f>Y8</f>
        <v>XHIGG-TDT</v>
      </c>
      <c r="AO8" s="51"/>
      <c r="AP8" s="51"/>
      <c r="AQ8" s="51"/>
      <c r="AR8" s="51"/>
      <c r="AS8" s="51"/>
      <c r="AU8" s="52" t="s">
        <v>55</v>
      </c>
      <c r="AV8" s="52"/>
      <c r="AW8" s="52"/>
      <c r="AX8" s="52"/>
      <c r="AY8" s="52"/>
      <c r="BA8" s="53" t="s">
        <v>4</v>
      </c>
      <c r="BB8" s="53"/>
      <c r="BC8" s="51" t="str">
        <f>AN8</f>
        <v>XHIGG-TDT</v>
      </c>
      <c r="BD8" s="51"/>
      <c r="BE8" s="51"/>
      <c r="BF8" s="51"/>
      <c r="BG8" s="51"/>
      <c r="BH8" s="51"/>
      <c r="BJ8" s="52" t="s">
        <v>55</v>
      </c>
      <c r="BK8" s="52"/>
      <c r="BL8" s="52"/>
      <c r="BM8" s="52"/>
      <c r="BN8" s="52"/>
      <c r="BP8" s="53" t="s">
        <v>4</v>
      </c>
      <c r="BQ8" s="53"/>
      <c r="BR8" s="51" t="str">
        <f>BC8</f>
        <v>XHIGG-TDT</v>
      </c>
      <c r="BS8" s="51"/>
      <c r="BT8" s="51"/>
      <c r="BU8" s="51"/>
      <c r="BV8" s="51"/>
      <c r="BW8" s="51"/>
      <c r="BY8" s="52" t="s">
        <v>55</v>
      </c>
      <c r="BZ8" s="52"/>
      <c r="CA8" s="52"/>
      <c r="CB8" s="52"/>
      <c r="CC8" s="52"/>
      <c r="CE8" s="53" t="s">
        <v>4</v>
      </c>
      <c r="CF8" s="53"/>
      <c r="CG8" s="51" t="str">
        <f>BR8</f>
        <v>XHIGG-TDT</v>
      </c>
      <c r="CH8" s="51"/>
      <c r="CI8" s="51"/>
      <c r="CJ8" s="51"/>
      <c r="CK8" s="51"/>
      <c r="CL8" s="51"/>
      <c r="CN8" s="52" t="s">
        <v>55</v>
      </c>
      <c r="CO8" s="52"/>
      <c r="CP8" s="52"/>
      <c r="CQ8" s="52"/>
      <c r="CR8" s="52"/>
      <c r="CT8" s="53" t="s">
        <v>4</v>
      </c>
      <c r="CU8" s="53"/>
      <c r="CV8" s="51" t="str">
        <f>CG8</f>
        <v>XHIGG-TDT</v>
      </c>
      <c r="CW8" s="51"/>
      <c r="CX8" s="51"/>
      <c r="CY8" s="51"/>
      <c r="CZ8" s="51"/>
      <c r="DA8" s="51"/>
      <c r="DC8" s="52" t="s">
        <v>55</v>
      </c>
      <c r="DD8" s="52"/>
      <c r="DE8" s="52"/>
      <c r="DF8" s="52"/>
      <c r="DG8" s="52"/>
      <c r="DI8" s="53" t="s">
        <v>4</v>
      </c>
      <c r="DJ8" s="53"/>
      <c r="DK8" s="51" t="str">
        <f>CV8</f>
        <v>XHIGG-TDT</v>
      </c>
      <c r="DL8" s="51"/>
      <c r="DM8" s="51"/>
      <c r="DN8" s="51"/>
      <c r="DO8" s="51"/>
      <c r="DP8" s="51"/>
      <c r="DR8" s="52" t="s">
        <v>55</v>
      </c>
      <c r="DS8" s="52"/>
      <c r="DT8" s="52"/>
      <c r="DU8" s="52"/>
      <c r="DV8" s="52"/>
      <c r="DX8" s="53" t="s">
        <v>4</v>
      </c>
      <c r="DY8" s="53"/>
      <c r="DZ8" s="51" t="str">
        <f>DK8</f>
        <v>XHIGG-TDT</v>
      </c>
      <c r="EA8" s="51"/>
      <c r="EB8" s="51"/>
      <c r="EC8" s="51"/>
      <c r="ED8" s="51"/>
      <c r="EE8" s="51"/>
      <c r="EH8" s="52" t="s">
        <v>55</v>
      </c>
      <c r="EI8" s="52"/>
      <c r="EJ8" s="52"/>
      <c r="EK8" s="52"/>
      <c r="EL8" s="52"/>
      <c r="EN8" s="53" t="s">
        <v>4</v>
      </c>
      <c r="EO8" s="53"/>
      <c r="EP8" s="51" t="str">
        <f>DZ8</f>
        <v>XHIGG-TDT</v>
      </c>
      <c r="EQ8" s="51"/>
      <c r="ER8" s="51"/>
      <c r="ES8" s="51"/>
      <c r="ET8" s="51"/>
      <c r="EU8" s="51"/>
      <c r="EX8" s="52" t="s">
        <v>55</v>
      </c>
      <c r="EY8" s="52"/>
      <c r="EZ8" s="52"/>
      <c r="FA8" s="52"/>
      <c r="FB8" s="52"/>
      <c r="FD8" s="53" t="s">
        <v>4</v>
      </c>
      <c r="FE8" s="53"/>
      <c r="FF8" s="51" t="str">
        <f>EP8</f>
        <v>XHIGG-TDT</v>
      </c>
      <c r="FG8" s="51"/>
      <c r="FH8" s="51"/>
      <c r="FI8" s="51"/>
      <c r="FJ8" s="51"/>
      <c r="FK8" s="51"/>
      <c r="FN8" s="52" t="s">
        <v>55</v>
      </c>
      <c r="FO8" s="52"/>
      <c r="FP8" s="52"/>
      <c r="FQ8" s="52"/>
      <c r="FR8" s="52"/>
      <c r="FT8" s="53" t="s">
        <v>4</v>
      </c>
      <c r="FU8" s="53"/>
      <c r="FV8" s="51" t="str">
        <f>FF8</f>
        <v>XHIGG-TDT</v>
      </c>
      <c r="FW8" s="51"/>
      <c r="FX8" s="51"/>
      <c r="FY8" s="51"/>
      <c r="FZ8" s="51"/>
      <c r="GA8" s="51"/>
    </row>
    <row r="9" spans="1:186" s="4" customFormat="1" ht="25.15" customHeight="1" x14ac:dyDescent="0.25">
      <c r="A9" s="52"/>
      <c r="B9" s="52"/>
      <c r="C9" s="52"/>
      <c r="D9" s="52"/>
      <c r="E9" s="52"/>
      <c r="F9" s="52"/>
      <c r="H9" s="53"/>
      <c r="I9" s="53"/>
      <c r="J9" s="51"/>
      <c r="K9" s="51"/>
      <c r="L9" s="51"/>
      <c r="M9" s="51"/>
      <c r="N9" s="51"/>
      <c r="O9" s="51"/>
      <c r="P9" s="5"/>
      <c r="Q9" s="52"/>
      <c r="R9" s="52"/>
      <c r="S9" s="52"/>
      <c r="T9" s="52"/>
      <c r="U9" s="52"/>
      <c r="W9" s="53"/>
      <c r="X9" s="53"/>
      <c r="Y9" s="51"/>
      <c r="Z9" s="51"/>
      <c r="AA9" s="51"/>
      <c r="AB9" s="51"/>
      <c r="AC9" s="51"/>
      <c r="AD9" s="51"/>
      <c r="AE9" s="5"/>
      <c r="AF9" s="52"/>
      <c r="AG9" s="52"/>
      <c r="AH9" s="52"/>
      <c r="AI9" s="52"/>
      <c r="AJ9" s="52"/>
      <c r="AL9" s="53"/>
      <c r="AM9" s="53"/>
      <c r="AN9" s="51"/>
      <c r="AO9" s="51"/>
      <c r="AP9" s="51"/>
      <c r="AQ9" s="51"/>
      <c r="AR9" s="51"/>
      <c r="AS9" s="51"/>
      <c r="AU9" s="52"/>
      <c r="AV9" s="52"/>
      <c r="AW9" s="52"/>
      <c r="AX9" s="52"/>
      <c r="AY9" s="52"/>
      <c r="BA9" s="53"/>
      <c r="BB9" s="53"/>
      <c r="BC9" s="51"/>
      <c r="BD9" s="51"/>
      <c r="BE9" s="51"/>
      <c r="BF9" s="51"/>
      <c r="BG9" s="51"/>
      <c r="BH9" s="51"/>
      <c r="BJ9" s="52"/>
      <c r="BK9" s="52"/>
      <c r="BL9" s="52"/>
      <c r="BM9" s="52"/>
      <c r="BN9" s="52"/>
      <c r="BP9" s="53"/>
      <c r="BQ9" s="53"/>
      <c r="BR9" s="51"/>
      <c r="BS9" s="51"/>
      <c r="BT9" s="51"/>
      <c r="BU9" s="51"/>
      <c r="BV9" s="51"/>
      <c r="BW9" s="51"/>
      <c r="BY9" s="52"/>
      <c r="BZ9" s="52"/>
      <c r="CA9" s="52"/>
      <c r="CB9" s="52"/>
      <c r="CC9" s="52"/>
      <c r="CE9" s="53"/>
      <c r="CF9" s="53"/>
      <c r="CG9" s="51"/>
      <c r="CH9" s="51"/>
      <c r="CI9" s="51"/>
      <c r="CJ9" s="51"/>
      <c r="CK9" s="51"/>
      <c r="CL9" s="51"/>
      <c r="CN9" s="52"/>
      <c r="CO9" s="52"/>
      <c r="CP9" s="52"/>
      <c r="CQ9" s="52"/>
      <c r="CR9" s="52"/>
      <c r="CT9" s="53"/>
      <c r="CU9" s="53"/>
      <c r="CV9" s="51"/>
      <c r="CW9" s="51"/>
      <c r="CX9" s="51"/>
      <c r="CY9" s="51"/>
      <c r="CZ9" s="51"/>
      <c r="DA9" s="51"/>
      <c r="DC9" s="52"/>
      <c r="DD9" s="52"/>
      <c r="DE9" s="52"/>
      <c r="DF9" s="52"/>
      <c r="DG9" s="52"/>
      <c r="DI9" s="53"/>
      <c r="DJ9" s="53"/>
      <c r="DK9" s="51"/>
      <c r="DL9" s="51"/>
      <c r="DM9" s="51"/>
      <c r="DN9" s="51"/>
      <c r="DO9" s="51"/>
      <c r="DP9" s="51"/>
      <c r="DR9" s="52"/>
      <c r="DS9" s="52"/>
      <c r="DT9" s="52"/>
      <c r="DU9" s="52"/>
      <c r="DV9" s="52"/>
      <c r="DX9" s="53"/>
      <c r="DY9" s="53"/>
      <c r="DZ9" s="51"/>
      <c r="EA9" s="51"/>
      <c r="EB9" s="51"/>
      <c r="EC9" s="51"/>
      <c r="ED9" s="51"/>
      <c r="EE9" s="51"/>
      <c r="EH9" s="52"/>
      <c r="EI9" s="52"/>
      <c r="EJ9" s="52"/>
      <c r="EK9" s="52"/>
      <c r="EL9" s="52"/>
      <c r="EN9" s="53"/>
      <c r="EO9" s="53"/>
      <c r="EP9" s="51"/>
      <c r="EQ9" s="51"/>
      <c r="ER9" s="51"/>
      <c r="ES9" s="51"/>
      <c r="ET9" s="51"/>
      <c r="EU9" s="51"/>
      <c r="EX9" s="52"/>
      <c r="EY9" s="52"/>
      <c r="EZ9" s="52"/>
      <c r="FA9" s="52"/>
      <c r="FB9" s="52"/>
      <c r="FD9" s="53"/>
      <c r="FE9" s="53"/>
      <c r="FF9" s="51"/>
      <c r="FG9" s="51"/>
      <c r="FH9" s="51"/>
      <c r="FI9" s="51"/>
      <c r="FJ9" s="51"/>
      <c r="FK9" s="51"/>
      <c r="FN9" s="52"/>
      <c r="FO9" s="52"/>
      <c r="FP9" s="52"/>
      <c r="FQ9" s="52"/>
      <c r="FR9" s="52"/>
      <c r="FT9" s="53"/>
      <c r="FU9" s="53"/>
      <c r="FV9" s="51"/>
      <c r="FW9" s="51"/>
      <c r="FX9" s="51"/>
      <c r="FY9" s="51"/>
      <c r="FZ9" s="51"/>
      <c r="GA9" s="51"/>
    </row>
    <row r="10" spans="1:186" s="4" customFormat="1" ht="25.15" customHeight="1" x14ac:dyDescent="0.25">
      <c r="A10" s="52" t="s">
        <v>5</v>
      </c>
      <c r="B10" s="52" t="s">
        <v>6</v>
      </c>
      <c r="C10" s="52"/>
      <c r="D10" s="52"/>
      <c r="E10" s="52"/>
      <c r="F10" s="52"/>
      <c r="H10" s="53" t="s">
        <v>7</v>
      </c>
      <c r="I10" s="53"/>
      <c r="J10" s="51">
        <v>26</v>
      </c>
      <c r="K10" s="51"/>
      <c r="L10" s="51"/>
      <c r="M10" s="51"/>
      <c r="N10" s="51"/>
      <c r="O10" s="51"/>
      <c r="P10" s="5"/>
      <c r="Q10" s="52" t="s">
        <v>6</v>
      </c>
      <c r="R10" s="52"/>
      <c r="S10" s="52"/>
      <c r="T10" s="52"/>
      <c r="U10" s="52"/>
      <c r="W10" s="53" t="s">
        <v>7</v>
      </c>
      <c r="X10" s="53"/>
      <c r="Y10" s="51">
        <f>J10</f>
        <v>26</v>
      </c>
      <c r="Z10" s="51"/>
      <c r="AA10" s="51"/>
      <c r="AB10" s="51"/>
      <c r="AC10" s="51"/>
      <c r="AD10" s="51"/>
      <c r="AE10" s="5"/>
      <c r="AF10" s="52" t="s">
        <v>6</v>
      </c>
      <c r="AG10" s="52"/>
      <c r="AH10" s="52"/>
      <c r="AI10" s="52"/>
      <c r="AJ10" s="52"/>
      <c r="AL10" s="53" t="s">
        <v>7</v>
      </c>
      <c r="AM10" s="53"/>
      <c r="AN10" s="51">
        <f>Y10</f>
        <v>26</v>
      </c>
      <c r="AO10" s="51"/>
      <c r="AP10" s="51"/>
      <c r="AQ10" s="51"/>
      <c r="AR10" s="51"/>
      <c r="AS10" s="51"/>
      <c r="AU10" s="52" t="s">
        <v>6</v>
      </c>
      <c r="AV10" s="52"/>
      <c r="AW10" s="52"/>
      <c r="AX10" s="52"/>
      <c r="AY10" s="52"/>
      <c r="BA10" s="53" t="s">
        <v>7</v>
      </c>
      <c r="BB10" s="53"/>
      <c r="BC10" s="51">
        <f>AN10</f>
        <v>26</v>
      </c>
      <c r="BD10" s="51"/>
      <c r="BE10" s="51"/>
      <c r="BF10" s="51"/>
      <c r="BG10" s="51"/>
      <c r="BH10" s="51"/>
      <c r="BJ10" s="52" t="s">
        <v>6</v>
      </c>
      <c r="BK10" s="52"/>
      <c r="BL10" s="52"/>
      <c r="BM10" s="52"/>
      <c r="BN10" s="52"/>
      <c r="BP10" s="53" t="s">
        <v>7</v>
      </c>
      <c r="BQ10" s="53"/>
      <c r="BR10" s="51">
        <f>BC10</f>
        <v>26</v>
      </c>
      <c r="BS10" s="51"/>
      <c r="BT10" s="51"/>
      <c r="BU10" s="51"/>
      <c r="BV10" s="51"/>
      <c r="BW10" s="51"/>
      <c r="BY10" s="52" t="s">
        <v>6</v>
      </c>
      <c r="BZ10" s="52"/>
      <c r="CA10" s="52"/>
      <c r="CB10" s="52"/>
      <c r="CC10" s="52"/>
      <c r="CE10" s="53" t="s">
        <v>7</v>
      </c>
      <c r="CF10" s="53"/>
      <c r="CG10" s="51">
        <f>BR10</f>
        <v>26</v>
      </c>
      <c r="CH10" s="51"/>
      <c r="CI10" s="51"/>
      <c r="CJ10" s="51"/>
      <c r="CK10" s="51"/>
      <c r="CL10" s="51"/>
      <c r="CN10" s="52" t="s">
        <v>6</v>
      </c>
      <c r="CO10" s="52"/>
      <c r="CP10" s="52"/>
      <c r="CQ10" s="52"/>
      <c r="CR10" s="52"/>
      <c r="CT10" s="53" t="s">
        <v>7</v>
      </c>
      <c r="CU10" s="53"/>
      <c r="CV10" s="51">
        <f>CG10</f>
        <v>26</v>
      </c>
      <c r="CW10" s="51"/>
      <c r="CX10" s="51"/>
      <c r="CY10" s="51"/>
      <c r="CZ10" s="51"/>
      <c r="DA10" s="51"/>
      <c r="DC10" s="52" t="s">
        <v>6</v>
      </c>
      <c r="DD10" s="52"/>
      <c r="DE10" s="52"/>
      <c r="DF10" s="52"/>
      <c r="DG10" s="52"/>
      <c r="DI10" s="53" t="s">
        <v>7</v>
      </c>
      <c r="DJ10" s="53"/>
      <c r="DK10" s="51">
        <f>CV10</f>
        <v>26</v>
      </c>
      <c r="DL10" s="51"/>
      <c r="DM10" s="51"/>
      <c r="DN10" s="51"/>
      <c r="DO10" s="51"/>
      <c r="DP10" s="51"/>
      <c r="DR10" s="52" t="s">
        <v>6</v>
      </c>
      <c r="DS10" s="52"/>
      <c r="DT10" s="52"/>
      <c r="DU10" s="52"/>
      <c r="DV10" s="52"/>
      <c r="DX10" s="53" t="s">
        <v>7</v>
      </c>
      <c r="DY10" s="53"/>
      <c r="DZ10" s="51">
        <f>DK10</f>
        <v>26</v>
      </c>
      <c r="EA10" s="51"/>
      <c r="EB10" s="51"/>
      <c r="EC10" s="51"/>
      <c r="ED10" s="51"/>
      <c r="EE10" s="51"/>
      <c r="EH10" s="52" t="s">
        <v>6</v>
      </c>
      <c r="EI10" s="52"/>
      <c r="EJ10" s="52"/>
      <c r="EK10" s="52"/>
      <c r="EL10" s="52"/>
      <c r="EN10" s="53" t="s">
        <v>7</v>
      </c>
      <c r="EO10" s="53"/>
      <c r="EP10" s="51">
        <f>DZ10</f>
        <v>26</v>
      </c>
      <c r="EQ10" s="51"/>
      <c r="ER10" s="51"/>
      <c r="ES10" s="51"/>
      <c r="ET10" s="51"/>
      <c r="EU10" s="51"/>
      <c r="EX10" s="52" t="s">
        <v>6</v>
      </c>
      <c r="EY10" s="52"/>
      <c r="EZ10" s="52"/>
      <c r="FA10" s="52"/>
      <c r="FB10" s="52"/>
      <c r="FD10" s="53" t="s">
        <v>7</v>
      </c>
      <c r="FE10" s="53"/>
      <c r="FF10" s="51">
        <f>EP10</f>
        <v>26</v>
      </c>
      <c r="FG10" s="51"/>
      <c r="FH10" s="51"/>
      <c r="FI10" s="51"/>
      <c r="FJ10" s="51"/>
      <c r="FK10" s="51"/>
      <c r="FN10" s="52" t="s">
        <v>6</v>
      </c>
      <c r="FO10" s="52"/>
      <c r="FP10" s="52"/>
      <c r="FQ10" s="52"/>
      <c r="FR10" s="52"/>
      <c r="FT10" s="53" t="s">
        <v>7</v>
      </c>
      <c r="FU10" s="53"/>
      <c r="FV10" s="51">
        <f>FF10</f>
        <v>26</v>
      </c>
      <c r="FW10" s="51"/>
      <c r="FX10" s="51"/>
      <c r="FY10" s="51"/>
      <c r="FZ10" s="51"/>
      <c r="GA10" s="51"/>
    </row>
    <row r="11" spans="1:186" s="4" customFormat="1" ht="25.15" customHeight="1" x14ac:dyDescent="0.25">
      <c r="A11" s="52"/>
      <c r="B11" s="52"/>
      <c r="C11" s="52"/>
      <c r="D11" s="52"/>
      <c r="E11" s="52"/>
      <c r="F11" s="52"/>
      <c r="H11" s="53"/>
      <c r="I11" s="53"/>
      <c r="J11" s="51"/>
      <c r="K11" s="51"/>
      <c r="L11" s="51"/>
      <c r="M11" s="51"/>
      <c r="N11" s="51"/>
      <c r="O11" s="51"/>
      <c r="P11" s="5"/>
      <c r="Q11" s="52"/>
      <c r="R11" s="52"/>
      <c r="S11" s="52"/>
      <c r="T11" s="52"/>
      <c r="U11" s="52"/>
      <c r="W11" s="53"/>
      <c r="X11" s="53"/>
      <c r="Y11" s="51"/>
      <c r="Z11" s="51"/>
      <c r="AA11" s="51"/>
      <c r="AB11" s="51"/>
      <c r="AC11" s="51"/>
      <c r="AD11" s="51"/>
      <c r="AE11" s="5"/>
      <c r="AF11" s="52"/>
      <c r="AG11" s="52"/>
      <c r="AH11" s="52"/>
      <c r="AI11" s="52"/>
      <c r="AJ11" s="52"/>
      <c r="AL11" s="53"/>
      <c r="AM11" s="53"/>
      <c r="AN11" s="51"/>
      <c r="AO11" s="51"/>
      <c r="AP11" s="51"/>
      <c r="AQ11" s="51"/>
      <c r="AR11" s="51"/>
      <c r="AS11" s="51"/>
      <c r="AU11" s="52"/>
      <c r="AV11" s="52"/>
      <c r="AW11" s="52"/>
      <c r="AX11" s="52"/>
      <c r="AY11" s="52"/>
      <c r="BA11" s="53"/>
      <c r="BB11" s="53"/>
      <c r="BC11" s="51"/>
      <c r="BD11" s="51"/>
      <c r="BE11" s="51"/>
      <c r="BF11" s="51"/>
      <c r="BG11" s="51"/>
      <c r="BH11" s="51"/>
      <c r="BJ11" s="52"/>
      <c r="BK11" s="52"/>
      <c r="BL11" s="52"/>
      <c r="BM11" s="52"/>
      <c r="BN11" s="52"/>
      <c r="BP11" s="53"/>
      <c r="BQ11" s="53"/>
      <c r="BR11" s="51"/>
      <c r="BS11" s="51"/>
      <c r="BT11" s="51"/>
      <c r="BU11" s="51"/>
      <c r="BV11" s="51"/>
      <c r="BW11" s="51"/>
      <c r="BY11" s="52"/>
      <c r="BZ11" s="52"/>
      <c r="CA11" s="52"/>
      <c r="CB11" s="52"/>
      <c r="CC11" s="52"/>
      <c r="CE11" s="53"/>
      <c r="CF11" s="53"/>
      <c r="CG11" s="51"/>
      <c r="CH11" s="51"/>
      <c r="CI11" s="51"/>
      <c r="CJ11" s="51"/>
      <c r="CK11" s="51"/>
      <c r="CL11" s="51"/>
      <c r="CN11" s="52"/>
      <c r="CO11" s="52"/>
      <c r="CP11" s="52"/>
      <c r="CQ11" s="52"/>
      <c r="CR11" s="52"/>
      <c r="CT11" s="53"/>
      <c r="CU11" s="53"/>
      <c r="CV11" s="51"/>
      <c r="CW11" s="51"/>
      <c r="CX11" s="51"/>
      <c r="CY11" s="51"/>
      <c r="CZ11" s="51"/>
      <c r="DA11" s="51"/>
      <c r="DC11" s="52"/>
      <c r="DD11" s="52"/>
      <c r="DE11" s="52"/>
      <c r="DF11" s="52"/>
      <c r="DG11" s="52"/>
      <c r="DI11" s="53"/>
      <c r="DJ11" s="53"/>
      <c r="DK11" s="51"/>
      <c r="DL11" s="51"/>
      <c r="DM11" s="51"/>
      <c r="DN11" s="51"/>
      <c r="DO11" s="51"/>
      <c r="DP11" s="51"/>
      <c r="DR11" s="52"/>
      <c r="DS11" s="52"/>
      <c r="DT11" s="52"/>
      <c r="DU11" s="52"/>
      <c r="DV11" s="52"/>
      <c r="DX11" s="53"/>
      <c r="DY11" s="53"/>
      <c r="DZ11" s="51"/>
      <c r="EA11" s="51"/>
      <c r="EB11" s="51"/>
      <c r="EC11" s="51"/>
      <c r="ED11" s="51"/>
      <c r="EE11" s="51"/>
      <c r="EH11" s="52"/>
      <c r="EI11" s="52"/>
      <c r="EJ11" s="52"/>
      <c r="EK11" s="52"/>
      <c r="EL11" s="52"/>
      <c r="EN11" s="53"/>
      <c r="EO11" s="53"/>
      <c r="EP11" s="51"/>
      <c r="EQ11" s="51"/>
      <c r="ER11" s="51"/>
      <c r="ES11" s="51"/>
      <c r="ET11" s="51"/>
      <c r="EU11" s="51"/>
      <c r="EX11" s="52"/>
      <c r="EY11" s="52"/>
      <c r="EZ11" s="52"/>
      <c r="FA11" s="52"/>
      <c r="FB11" s="52"/>
      <c r="FD11" s="53"/>
      <c r="FE11" s="53"/>
      <c r="FF11" s="51"/>
      <c r="FG11" s="51"/>
      <c r="FH11" s="51"/>
      <c r="FI11" s="51"/>
      <c r="FJ11" s="51"/>
      <c r="FK11" s="51"/>
      <c r="FN11" s="52"/>
      <c r="FO11" s="52"/>
      <c r="FP11" s="52"/>
      <c r="FQ11" s="52"/>
      <c r="FR11" s="52"/>
      <c r="FT11" s="53"/>
      <c r="FU11" s="53"/>
      <c r="FV11" s="51"/>
      <c r="FW11" s="51"/>
      <c r="FX11" s="51"/>
      <c r="FY11" s="51"/>
      <c r="FZ11" s="51"/>
      <c r="GA11" s="51"/>
    </row>
    <row r="12" spans="1:186" s="3" customFormat="1" ht="25.15" customHeight="1" x14ac:dyDescent="0.25">
      <c r="A12" s="52" t="s">
        <v>8</v>
      </c>
      <c r="B12" s="52" t="s">
        <v>9</v>
      </c>
      <c r="C12" s="52"/>
      <c r="D12" s="52"/>
      <c r="E12" s="52"/>
      <c r="F12" s="52"/>
      <c r="H12" s="53" t="s">
        <v>10</v>
      </c>
      <c r="I12" s="53"/>
      <c r="J12" s="51" t="s">
        <v>66</v>
      </c>
      <c r="K12" s="51"/>
      <c r="L12" s="51"/>
      <c r="M12" s="51"/>
      <c r="N12" s="51"/>
      <c r="O12" s="51"/>
      <c r="P12" s="5"/>
      <c r="Q12" s="52" t="s">
        <v>9</v>
      </c>
      <c r="R12" s="52"/>
      <c r="S12" s="52"/>
      <c r="T12" s="52"/>
      <c r="U12" s="52"/>
      <c r="W12" s="53" t="s">
        <v>10</v>
      </c>
      <c r="X12" s="53"/>
      <c r="Y12" s="51" t="str">
        <f>J12</f>
        <v>TELEVIMEX, S.A. DE C.V.</v>
      </c>
      <c r="Z12" s="51"/>
      <c r="AA12" s="51"/>
      <c r="AB12" s="51"/>
      <c r="AC12" s="51"/>
      <c r="AD12" s="51"/>
      <c r="AE12" s="5"/>
      <c r="AF12" s="52" t="s">
        <v>9</v>
      </c>
      <c r="AG12" s="52"/>
      <c r="AH12" s="52"/>
      <c r="AI12" s="52"/>
      <c r="AJ12" s="52"/>
      <c r="AL12" s="53" t="s">
        <v>10</v>
      </c>
      <c r="AM12" s="53"/>
      <c r="AN12" s="51" t="str">
        <f>Y12</f>
        <v>TELEVIMEX, S.A. DE C.V.</v>
      </c>
      <c r="AO12" s="51"/>
      <c r="AP12" s="51"/>
      <c r="AQ12" s="51"/>
      <c r="AR12" s="51"/>
      <c r="AS12" s="51"/>
      <c r="AU12" s="52" t="s">
        <v>9</v>
      </c>
      <c r="AV12" s="52"/>
      <c r="AW12" s="52"/>
      <c r="AX12" s="52"/>
      <c r="AY12" s="52"/>
      <c r="BA12" s="53" t="s">
        <v>10</v>
      </c>
      <c r="BB12" s="53"/>
      <c r="BC12" s="51" t="str">
        <f>AN12</f>
        <v>TELEVIMEX, S.A. DE C.V.</v>
      </c>
      <c r="BD12" s="51"/>
      <c r="BE12" s="51"/>
      <c r="BF12" s="51"/>
      <c r="BG12" s="51"/>
      <c r="BH12" s="51"/>
      <c r="BJ12" s="52" t="s">
        <v>9</v>
      </c>
      <c r="BK12" s="52"/>
      <c r="BL12" s="52"/>
      <c r="BM12" s="52"/>
      <c r="BN12" s="52"/>
      <c r="BP12" s="53" t="s">
        <v>10</v>
      </c>
      <c r="BQ12" s="53"/>
      <c r="BR12" s="51" t="str">
        <f>BC12</f>
        <v>TELEVIMEX, S.A. DE C.V.</v>
      </c>
      <c r="BS12" s="51"/>
      <c r="BT12" s="51"/>
      <c r="BU12" s="51"/>
      <c r="BV12" s="51"/>
      <c r="BW12" s="51"/>
      <c r="BY12" s="52" t="s">
        <v>9</v>
      </c>
      <c r="BZ12" s="52"/>
      <c r="CA12" s="52"/>
      <c r="CB12" s="52"/>
      <c r="CC12" s="52"/>
      <c r="CE12" s="53" t="s">
        <v>10</v>
      </c>
      <c r="CF12" s="53"/>
      <c r="CG12" s="51" t="str">
        <f>BR12</f>
        <v>TELEVIMEX, S.A. DE C.V.</v>
      </c>
      <c r="CH12" s="51"/>
      <c r="CI12" s="51"/>
      <c r="CJ12" s="51"/>
      <c r="CK12" s="51"/>
      <c r="CL12" s="51"/>
      <c r="CN12" s="52" t="s">
        <v>9</v>
      </c>
      <c r="CO12" s="52"/>
      <c r="CP12" s="52"/>
      <c r="CQ12" s="52"/>
      <c r="CR12" s="52"/>
      <c r="CT12" s="53" t="s">
        <v>10</v>
      </c>
      <c r="CU12" s="53"/>
      <c r="CV12" s="51" t="str">
        <f>CG12</f>
        <v>TELEVIMEX, S.A. DE C.V.</v>
      </c>
      <c r="CW12" s="51"/>
      <c r="CX12" s="51"/>
      <c r="CY12" s="51"/>
      <c r="CZ12" s="51"/>
      <c r="DA12" s="51"/>
      <c r="DC12" s="52" t="s">
        <v>9</v>
      </c>
      <c r="DD12" s="52"/>
      <c r="DE12" s="52"/>
      <c r="DF12" s="52"/>
      <c r="DG12" s="52"/>
      <c r="DI12" s="53" t="s">
        <v>10</v>
      </c>
      <c r="DJ12" s="53"/>
      <c r="DK12" s="51" t="str">
        <f>CV12</f>
        <v>TELEVIMEX, S.A. DE C.V.</v>
      </c>
      <c r="DL12" s="51"/>
      <c r="DM12" s="51"/>
      <c r="DN12" s="51"/>
      <c r="DO12" s="51"/>
      <c r="DP12" s="51"/>
      <c r="DR12" s="52" t="s">
        <v>9</v>
      </c>
      <c r="DS12" s="52"/>
      <c r="DT12" s="52"/>
      <c r="DU12" s="52"/>
      <c r="DV12" s="52"/>
      <c r="DX12" s="53" t="s">
        <v>10</v>
      </c>
      <c r="DY12" s="53"/>
      <c r="DZ12" s="51" t="str">
        <f>DK12</f>
        <v>TELEVIMEX, S.A. DE C.V.</v>
      </c>
      <c r="EA12" s="51"/>
      <c r="EB12" s="51"/>
      <c r="EC12" s="51"/>
      <c r="ED12" s="51"/>
      <c r="EE12" s="51"/>
      <c r="EH12" s="52" t="s">
        <v>9</v>
      </c>
      <c r="EI12" s="52"/>
      <c r="EJ12" s="52"/>
      <c r="EK12" s="52"/>
      <c r="EL12" s="52"/>
      <c r="EN12" s="53" t="s">
        <v>10</v>
      </c>
      <c r="EO12" s="53"/>
      <c r="EP12" s="51" t="str">
        <f>DZ12</f>
        <v>TELEVIMEX, S.A. DE C.V.</v>
      </c>
      <c r="EQ12" s="51"/>
      <c r="ER12" s="51"/>
      <c r="ES12" s="51"/>
      <c r="ET12" s="51"/>
      <c r="EU12" s="51"/>
      <c r="EX12" s="52" t="s">
        <v>9</v>
      </c>
      <c r="EY12" s="52"/>
      <c r="EZ12" s="52"/>
      <c r="FA12" s="52"/>
      <c r="FB12" s="52"/>
      <c r="FD12" s="53" t="s">
        <v>10</v>
      </c>
      <c r="FE12" s="53"/>
      <c r="FF12" s="51" t="str">
        <f>EP12</f>
        <v>TELEVIMEX, S.A. DE C.V.</v>
      </c>
      <c r="FG12" s="51"/>
      <c r="FH12" s="51"/>
      <c r="FI12" s="51"/>
      <c r="FJ12" s="51"/>
      <c r="FK12" s="51"/>
      <c r="FN12" s="52" t="s">
        <v>9</v>
      </c>
      <c r="FO12" s="52"/>
      <c r="FP12" s="52"/>
      <c r="FQ12" s="52"/>
      <c r="FR12" s="52"/>
      <c r="FT12" s="53" t="s">
        <v>10</v>
      </c>
      <c r="FU12" s="53"/>
      <c r="FV12" s="51" t="str">
        <f>FF12</f>
        <v>TELEVIMEX, S.A. DE C.V.</v>
      </c>
      <c r="FW12" s="51"/>
      <c r="FX12" s="51"/>
      <c r="FY12" s="51"/>
      <c r="FZ12" s="51"/>
      <c r="GA12" s="51"/>
    </row>
    <row r="13" spans="1:186" s="3" customFormat="1" ht="25.15" customHeight="1" x14ac:dyDescent="0.25">
      <c r="A13" s="52"/>
      <c r="B13" s="52"/>
      <c r="C13" s="52"/>
      <c r="D13" s="52"/>
      <c r="E13" s="52"/>
      <c r="F13" s="52"/>
      <c r="H13" s="53"/>
      <c r="I13" s="53"/>
      <c r="J13" s="51"/>
      <c r="K13" s="51"/>
      <c r="L13" s="51"/>
      <c r="M13" s="51"/>
      <c r="N13" s="51"/>
      <c r="O13" s="51"/>
      <c r="P13" s="5"/>
      <c r="Q13" s="52"/>
      <c r="R13" s="52"/>
      <c r="S13" s="52"/>
      <c r="T13" s="52"/>
      <c r="U13" s="52"/>
      <c r="W13" s="53"/>
      <c r="X13" s="53"/>
      <c r="Y13" s="51"/>
      <c r="Z13" s="51"/>
      <c r="AA13" s="51"/>
      <c r="AB13" s="51"/>
      <c r="AC13" s="51"/>
      <c r="AD13" s="51"/>
      <c r="AE13" s="5"/>
      <c r="AF13" s="52"/>
      <c r="AG13" s="52"/>
      <c r="AH13" s="52"/>
      <c r="AI13" s="52"/>
      <c r="AJ13" s="52"/>
      <c r="AL13" s="53"/>
      <c r="AM13" s="53"/>
      <c r="AN13" s="51"/>
      <c r="AO13" s="51"/>
      <c r="AP13" s="51"/>
      <c r="AQ13" s="51"/>
      <c r="AR13" s="51"/>
      <c r="AS13" s="51"/>
      <c r="AU13" s="52"/>
      <c r="AV13" s="52"/>
      <c r="AW13" s="52"/>
      <c r="AX13" s="52"/>
      <c r="AY13" s="52"/>
      <c r="BA13" s="53"/>
      <c r="BB13" s="53"/>
      <c r="BC13" s="51"/>
      <c r="BD13" s="51"/>
      <c r="BE13" s="51"/>
      <c r="BF13" s="51"/>
      <c r="BG13" s="51"/>
      <c r="BH13" s="51"/>
      <c r="BJ13" s="52"/>
      <c r="BK13" s="52"/>
      <c r="BL13" s="52"/>
      <c r="BM13" s="52"/>
      <c r="BN13" s="52"/>
      <c r="BP13" s="53"/>
      <c r="BQ13" s="53"/>
      <c r="BR13" s="51"/>
      <c r="BS13" s="51"/>
      <c r="BT13" s="51"/>
      <c r="BU13" s="51"/>
      <c r="BV13" s="51"/>
      <c r="BW13" s="51"/>
      <c r="BY13" s="52"/>
      <c r="BZ13" s="52"/>
      <c r="CA13" s="52"/>
      <c r="CB13" s="52"/>
      <c r="CC13" s="52"/>
      <c r="CE13" s="53"/>
      <c r="CF13" s="53"/>
      <c r="CG13" s="51"/>
      <c r="CH13" s="51"/>
      <c r="CI13" s="51"/>
      <c r="CJ13" s="51"/>
      <c r="CK13" s="51"/>
      <c r="CL13" s="51"/>
      <c r="CN13" s="52"/>
      <c r="CO13" s="52"/>
      <c r="CP13" s="52"/>
      <c r="CQ13" s="52"/>
      <c r="CR13" s="52"/>
      <c r="CT13" s="53"/>
      <c r="CU13" s="53"/>
      <c r="CV13" s="51"/>
      <c r="CW13" s="51"/>
      <c r="CX13" s="51"/>
      <c r="CY13" s="51"/>
      <c r="CZ13" s="51"/>
      <c r="DA13" s="51"/>
      <c r="DC13" s="52"/>
      <c r="DD13" s="52"/>
      <c r="DE13" s="52"/>
      <c r="DF13" s="52"/>
      <c r="DG13" s="52"/>
      <c r="DI13" s="53"/>
      <c r="DJ13" s="53"/>
      <c r="DK13" s="51"/>
      <c r="DL13" s="51"/>
      <c r="DM13" s="51"/>
      <c r="DN13" s="51"/>
      <c r="DO13" s="51"/>
      <c r="DP13" s="51"/>
      <c r="DR13" s="52"/>
      <c r="DS13" s="52"/>
      <c r="DT13" s="52"/>
      <c r="DU13" s="52"/>
      <c r="DV13" s="52"/>
      <c r="DX13" s="53"/>
      <c r="DY13" s="53"/>
      <c r="DZ13" s="51"/>
      <c r="EA13" s="51"/>
      <c r="EB13" s="51"/>
      <c r="EC13" s="51"/>
      <c r="ED13" s="51"/>
      <c r="EE13" s="51"/>
      <c r="EH13" s="52"/>
      <c r="EI13" s="52"/>
      <c r="EJ13" s="52"/>
      <c r="EK13" s="52"/>
      <c r="EL13" s="52"/>
      <c r="EN13" s="53"/>
      <c r="EO13" s="53"/>
      <c r="EP13" s="51"/>
      <c r="EQ13" s="51"/>
      <c r="ER13" s="51"/>
      <c r="ES13" s="51"/>
      <c r="ET13" s="51"/>
      <c r="EU13" s="51"/>
      <c r="EX13" s="52"/>
      <c r="EY13" s="52"/>
      <c r="EZ13" s="52"/>
      <c r="FA13" s="52"/>
      <c r="FB13" s="52"/>
      <c r="FD13" s="53"/>
      <c r="FE13" s="53"/>
      <c r="FF13" s="51"/>
      <c r="FG13" s="51"/>
      <c r="FH13" s="51"/>
      <c r="FI13" s="51"/>
      <c r="FJ13" s="51"/>
      <c r="FK13" s="51"/>
      <c r="FN13" s="52"/>
      <c r="FO13" s="52"/>
      <c r="FP13" s="52"/>
      <c r="FQ13" s="52"/>
      <c r="FR13" s="52"/>
      <c r="FT13" s="53"/>
      <c r="FU13" s="53"/>
      <c r="FV13" s="51"/>
      <c r="FW13" s="51"/>
      <c r="FX13" s="51"/>
      <c r="FY13" s="51"/>
      <c r="FZ13" s="51"/>
      <c r="GA13" s="51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6</v>
      </c>
      <c r="E15" s="23" t="s">
        <v>22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6</v>
      </c>
      <c r="T15" s="23" t="s">
        <v>22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6</v>
      </c>
      <c r="AI15" s="23" t="s">
        <v>22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6</v>
      </c>
      <c r="AX15" s="23" t="s">
        <v>22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6</v>
      </c>
      <c r="BM15" s="23" t="s">
        <v>22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6</v>
      </c>
      <c r="CB15" s="23" t="s">
        <v>22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6</v>
      </c>
      <c r="CQ15" s="23" t="s">
        <v>22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6</v>
      </c>
      <c r="DF15" s="23" t="s">
        <v>22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6</v>
      </c>
      <c r="DU15" s="23" t="s">
        <v>22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6</v>
      </c>
      <c r="EK15" s="23" t="s">
        <v>22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6</v>
      </c>
      <c r="FA15" s="23" t="s">
        <v>22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6</v>
      </c>
      <c r="FQ15" s="23" t="s">
        <v>22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0">
        <v>7</v>
      </c>
      <c r="E16" s="24" t="s">
        <v>23</v>
      </c>
      <c r="F16" s="10"/>
      <c r="G16" s="20" t="s">
        <v>56</v>
      </c>
      <c r="H16" s="15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0">
        <v>7</v>
      </c>
      <c r="T16" s="24" t="s">
        <v>23</v>
      </c>
      <c r="U16" s="10"/>
      <c r="V16" s="20" t="s">
        <v>56</v>
      </c>
      <c r="W16" s="15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0">
        <v>7</v>
      </c>
      <c r="AI16" s="24" t="s">
        <v>23</v>
      </c>
      <c r="AJ16" s="10"/>
      <c r="AK16" s="20" t="s">
        <v>56</v>
      </c>
      <c r="AL16" s="15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0">
        <v>7</v>
      </c>
      <c r="AX16" s="24" t="s">
        <v>23</v>
      </c>
      <c r="AY16" s="10"/>
      <c r="AZ16" s="20" t="s">
        <v>56</v>
      </c>
      <c r="BA16" s="15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0">
        <v>7</v>
      </c>
      <c r="BM16" s="24" t="s">
        <v>23</v>
      </c>
      <c r="BN16" s="10"/>
      <c r="BO16" s="20" t="s">
        <v>56</v>
      </c>
      <c r="BP16" s="15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0">
        <v>7</v>
      </c>
      <c r="CB16" s="24" t="s">
        <v>23</v>
      </c>
      <c r="CC16" s="10"/>
      <c r="CD16" s="20" t="s">
        <v>56</v>
      </c>
      <c r="CE16" s="15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0">
        <v>7</v>
      </c>
      <c r="CQ16" s="24" t="s">
        <v>23</v>
      </c>
      <c r="CR16" s="10"/>
      <c r="CS16" s="20" t="s">
        <v>56</v>
      </c>
      <c r="CT16" s="15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0">
        <v>7</v>
      </c>
      <c r="DF16" s="24" t="s">
        <v>23</v>
      </c>
      <c r="DG16" s="10"/>
      <c r="DH16" s="20" t="s">
        <v>56</v>
      </c>
      <c r="DI16" s="15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0">
        <v>7</v>
      </c>
      <c r="DU16" s="24" t="s">
        <v>23</v>
      </c>
      <c r="DV16" s="10"/>
      <c r="DW16" s="20" t="s">
        <v>56</v>
      </c>
      <c r="DX16" s="15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0">
        <v>7</v>
      </c>
      <c r="EK16" s="24" t="s">
        <v>23</v>
      </c>
      <c r="EL16" s="10"/>
      <c r="EM16" s="20" t="s">
        <v>56</v>
      </c>
      <c r="EN16" s="15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0">
        <v>7</v>
      </c>
      <c r="FA16" s="24" t="s">
        <v>23</v>
      </c>
      <c r="FB16" s="10"/>
      <c r="FC16" s="20" t="s">
        <v>56</v>
      </c>
      <c r="FD16" s="15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0">
        <v>7</v>
      </c>
      <c r="FQ16" s="24" t="s">
        <v>23</v>
      </c>
      <c r="FR16" s="10"/>
      <c r="FS16" s="20" t="s">
        <v>56</v>
      </c>
      <c r="FT16" s="15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8</v>
      </c>
      <c r="E17" s="13" t="s">
        <v>13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8</v>
      </c>
      <c r="T17" s="13" t="s">
        <v>13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8</v>
      </c>
      <c r="AI17" s="13" t="s">
        <v>13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8</v>
      </c>
      <c r="AX17" s="13" t="s">
        <v>13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8</v>
      </c>
      <c r="BM17" s="13" t="s">
        <v>13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8</v>
      </c>
      <c r="CB17" s="13" t="s">
        <v>13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8</v>
      </c>
      <c r="CQ17" s="13" t="s">
        <v>13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8</v>
      </c>
      <c r="DF17" s="13" t="s">
        <v>13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8</v>
      </c>
      <c r="DU17" s="13" t="s">
        <v>13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8</v>
      </c>
      <c r="EK17" s="13" t="s">
        <v>13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8</v>
      </c>
      <c r="FA17" s="13" t="s">
        <v>13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8</v>
      </c>
      <c r="FQ17" s="13" t="s">
        <v>13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9</v>
      </c>
      <c r="E18" s="17" t="s">
        <v>17</v>
      </c>
      <c r="F18" s="10"/>
      <c r="G18" s="35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9</v>
      </c>
      <c r="T18" s="17" t="s">
        <v>17</v>
      </c>
      <c r="U18" s="10"/>
      <c r="V18" s="35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9</v>
      </c>
      <c r="AI18" s="17" t="s">
        <v>17</v>
      </c>
      <c r="AJ18" s="10"/>
      <c r="AK18" s="35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9</v>
      </c>
      <c r="AX18" s="17" t="s">
        <v>17</v>
      </c>
      <c r="AY18" s="10"/>
      <c r="AZ18" s="35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9</v>
      </c>
      <c r="BM18" s="17" t="s">
        <v>17</v>
      </c>
      <c r="BN18" s="10"/>
      <c r="BO18" s="35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9</v>
      </c>
      <c r="CB18" s="17" t="s">
        <v>17</v>
      </c>
      <c r="CC18" s="10"/>
      <c r="CD18" s="35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9</v>
      </c>
      <c r="CQ18" s="17" t="s">
        <v>17</v>
      </c>
      <c r="CR18" s="10"/>
      <c r="CS18" s="35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9</v>
      </c>
      <c r="DF18" s="17" t="s">
        <v>17</v>
      </c>
      <c r="DG18" s="10"/>
      <c r="DH18" s="35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9</v>
      </c>
      <c r="DU18" s="17" t="s">
        <v>17</v>
      </c>
      <c r="DV18" s="10"/>
      <c r="DW18" s="35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9</v>
      </c>
      <c r="EK18" s="17" t="s">
        <v>17</v>
      </c>
      <c r="EL18" s="10"/>
      <c r="EM18" s="35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9</v>
      </c>
      <c r="FA18" s="17" t="s">
        <v>17</v>
      </c>
      <c r="FB18" s="10"/>
      <c r="FC18" s="35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9</v>
      </c>
      <c r="FQ18" s="17" t="s">
        <v>17</v>
      </c>
      <c r="FR18" s="10"/>
      <c r="FS18" s="35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10</v>
      </c>
      <c r="E19" s="19" t="s">
        <v>19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10</v>
      </c>
      <c r="T19" s="19" t="s">
        <v>19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10</v>
      </c>
      <c r="AI19" s="19" t="s">
        <v>19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10</v>
      </c>
      <c r="AX19" s="19" t="s">
        <v>19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10</v>
      </c>
      <c r="BM19" s="19" t="s">
        <v>19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10</v>
      </c>
      <c r="CB19" s="19" t="s">
        <v>19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10</v>
      </c>
      <c r="CQ19" s="19" t="s">
        <v>19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10</v>
      </c>
      <c r="DF19" s="19" t="s">
        <v>19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10</v>
      </c>
      <c r="DU19" s="19" t="s">
        <v>19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10</v>
      </c>
      <c r="EK19" s="19" t="s">
        <v>19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10</v>
      </c>
      <c r="FA19" s="19" t="s">
        <v>19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10</v>
      </c>
      <c r="FQ19" s="19" t="s">
        <v>19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D20"/>
      <c r="E20"/>
      <c r="S20"/>
      <c r="T20"/>
      <c r="AH20"/>
      <c r="AI20"/>
      <c r="AW20"/>
      <c r="AX20"/>
      <c r="BL20"/>
      <c r="BM20"/>
      <c r="CA20"/>
      <c r="CB20"/>
      <c r="CP20"/>
      <c r="CQ20"/>
      <c r="DE20"/>
      <c r="DF20"/>
      <c r="DT20"/>
      <c r="DU20"/>
      <c r="EJ20"/>
      <c r="EK20"/>
      <c r="EZ20"/>
      <c r="FA20"/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"/>
    <row r="23" spans="1:1493" s="27" customFormat="1" ht="20.100000000000001" customHeight="1" x14ac:dyDescent="0.2">
      <c r="A23" s="54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5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5" t="s">
        <v>26</v>
      </c>
      <c r="B28" s="36" t="s">
        <v>12</v>
      </c>
      <c r="C28" s="37" t="s">
        <v>19</v>
      </c>
      <c r="D28" s="38" t="s">
        <v>17</v>
      </c>
      <c r="E28" s="39" t="s">
        <v>13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19</v>
      </c>
      <c r="N28" s="38" t="s">
        <v>17</v>
      </c>
      <c r="O28" s="39" t="s">
        <v>13</v>
      </c>
      <c r="P28" s="42" t="s">
        <v>23</v>
      </c>
      <c r="Q28" s="43" t="s">
        <v>22</v>
      </c>
      <c r="R28" s="44" t="s">
        <v>21</v>
      </c>
      <c r="S28" s="45" t="s">
        <v>20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43" t="s">
        <v>22</v>
      </c>
      <c r="AB28" s="44" t="s">
        <v>21</v>
      </c>
      <c r="AC28" s="45" t="s">
        <v>20</v>
      </c>
      <c r="AD28" s="46" t="s">
        <v>18</v>
      </c>
      <c r="AE28" s="47" t="s">
        <v>16</v>
      </c>
      <c r="AF28" s="36" t="s">
        <v>12</v>
      </c>
      <c r="AG28" s="37" t="s">
        <v>19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7" t="s">
        <v>16</v>
      </c>
      <c r="AP28" s="36" t="s">
        <v>12</v>
      </c>
      <c r="AQ28" s="37" t="s">
        <v>19</v>
      </c>
      <c r="AR28" s="38" t="s">
        <v>17</v>
      </c>
      <c r="AS28" s="39" t="s">
        <v>13</v>
      </c>
      <c r="AT28" s="42" t="s">
        <v>23</v>
      </c>
      <c r="AU28" s="43" t="s">
        <v>22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39" t="s">
        <v>13</v>
      </c>
      <c r="BD28" s="42" t="s">
        <v>23</v>
      </c>
      <c r="BE28" s="43" t="s">
        <v>22</v>
      </c>
      <c r="BF28" s="44" t="s">
        <v>21</v>
      </c>
      <c r="BG28" s="45" t="s">
        <v>20</v>
      </c>
      <c r="BH28" s="46" t="s">
        <v>18</v>
      </c>
      <c r="BI28" s="47" t="s">
        <v>16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45" t="s">
        <v>20</v>
      </c>
      <c r="BR28" s="46" t="s">
        <v>18</v>
      </c>
      <c r="BS28" s="47" t="s">
        <v>16</v>
      </c>
      <c r="BT28" s="36" t="s">
        <v>12</v>
      </c>
      <c r="BU28" s="37" t="s">
        <v>19</v>
      </c>
      <c r="BV28" s="38" t="s">
        <v>17</v>
      </c>
      <c r="BW28" s="39" t="s">
        <v>13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37" t="s">
        <v>19</v>
      </c>
      <c r="CF28" s="38" t="s">
        <v>17</v>
      </c>
      <c r="CG28" s="39" t="s">
        <v>13</v>
      </c>
      <c r="CH28" s="42" t="s">
        <v>23</v>
      </c>
      <c r="CI28" s="43" t="s">
        <v>22</v>
      </c>
      <c r="CJ28" s="44" t="s">
        <v>21</v>
      </c>
      <c r="CK28" s="45" t="s">
        <v>20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3" t="s">
        <v>22</v>
      </c>
      <c r="CT28" s="44" t="s">
        <v>21</v>
      </c>
      <c r="CU28" s="45" t="s">
        <v>20</v>
      </c>
      <c r="CV28" s="46" t="s">
        <v>18</v>
      </c>
      <c r="CW28" s="47" t="s">
        <v>16</v>
      </c>
      <c r="CX28" s="36" t="s">
        <v>12</v>
      </c>
      <c r="CY28" s="37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7" t="s">
        <v>16</v>
      </c>
      <c r="DH28" s="36" t="s">
        <v>12</v>
      </c>
      <c r="DI28" s="37" t="s">
        <v>19</v>
      </c>
      <c r="DJ28" s="38" t="s">
        <v>17</v>
      </c>
      <c r="DK28" s="39" t="s">
        <v>13</v>
      </c>
      <c r="DL28" s="42" t="s">
        <v>23</v>
      </c>
      <c r="DM28" s="43" t="s">
        <v>22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9" t="s">
        <v>13</v>
      </c>
      <c r="DV28" s="42" t="s">
        <v>23</v>
      </c>
      <c r="DW28" s="43" t="s">
        <v>22</v>
      </c>
      <c r="DX28" s="44" t="s">
        <v>21</v>
      </c>
      <c r="DY28" s="45" t="s">
        <v>20</v>
      </c>
      <c r="DZ28" s="46" t="s">
        <v>18</v>
      </c>
      <c r="EA28" s="47" t="s">
        <v>16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5" t="s">
        <v>20</v>
      </c>
      <c r="EJ28" s="46" t="s">
        <v>18</v>
      </c>
      <c r="EK28" s="47" t="s">
        <v>16</v>
      </c>
      <c r="EL28" s="36" t="s">
        <v>12</v>
      </c>
      <c r="EM28" s="37" t="s">
        <v>19</v>
      </c>
      <c r="EN28" s="38" t="s">
        <v>17</v>
      </c>
      <c r="EO28" s="39" t="s">
        <v>13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37" t="s">
        <v>19</v>
      </c>
      <c r="EX28" s="38" t="s">
        <v>17</v>
      </c>
      <c r="EY28" s="39" t="s">
        <v>13</v>
      </c>
      <c r="EZ28" s="42" t="s">
        <v>23</v>
      </c>
      <c r="FA28" s="43" t="s">
        <v>22</v>
      </c>
      <c r="FB28" s="44" t="s">
        <v>21</v>
      </c>
      <c r="FC28" s="45" t="s">
        <v>20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43" t="s">
        <v>22</v>
      </c>
      <c r="FL28" s="44" t="s">
        <v>21</v>
      </c>
      <c r="FM28" s="45" t="s">
        <v>20</v>
      </c>
      <c r="FN28" s="46" t="s">
        <v>18</v>
      </c>
      <c r="FO28" s="47" t="s">
        <v>16</v>
      </c>
      <c r="FP28" s="36" t="s">
        <v>12</v>
      </c>
      <c r="FQ28" s="37" t="s">
        <v>19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47" t="s">
        <v>16</v>
      </c>
      <c r="FZ28" s="36" t="s">
        <v>12</v>
      </c>
      <c r="GA28" s="37" t="s">
        <v>19</v>
      </c>
      <c r="GB28" s="38" t="s">
        <v>17</v>
      </c>
      <c r="GC28" s="39" t="s">
        <v>13</v>
      </c>
    </row>
    <row r="29" spans="1:1493" s="2" customFormat="1" ht="20.100000000000001" customHeight="1" x14ac:dyDescent="0.2">
      <c r="A29" s="55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493" s="2" customFormat="1" ht="33" customHeight="1" x14ac:dyDescent="0.2">
      <c r="A30" s="55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23</v>
      </c>
      <c r="G30" s="43" t="s">
        <v>22</v>
      </c>
      <c r="H30" s="44" t="s">
        <v>21</v>
      </c>
      <c r="I30" s="45" t="s">
        <v>20</v>
      </c>
      <c r="J30" s="46" t="s">
        <v>18</v>
      </c>
      <c r="K30" s="47" t="s">
        <v>16</v>
      </c>
      <c r="L30" s="36" t="s">
        <v>12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6" t="s">
        <v>18</v>
      </c>
      <c r="U30" s="47" t="s">
        <v>16</v>
      </c>
      <c r="V30" s="36" t="s">
        <v>12</v>
      </c>
      <c r="W30" s="49" t="s">
        <v>14</v>
      </c>
      <c r="X30" s="38" t="s">
        <v>17</v>
      </c>
      <c r="Y30" s="39" t="s">
        <v>13</v>
      </c>
      <c r="Z30" s="42" t="s">
        <v>23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38" t="s">
        <v>17</v>
      </c>
      <c r="AI30" s="39" t="s">
        <v>13</v>
      </c>
      <c r="AJ30" s="42" t="s">
        <v>23</v>
      </c>
      <c r="AK30" s="43" t="s">
        <v>22</v>
      </c>
      <c r="AL30" s="44" t="s">
        <v>21</v>
      </c>
      <c r="AM30" s="45" t="s">
        <v>20</v>
      </c>
      <c r="AN30" s="46" t="s">
        <v>18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44" t="s">
        <v>21</v>
      </c>
      <c r="AW30" s="45" t="s">
        <v>20</v>
      </c>
      <c r="AX30" s="46" t="s">
        <v>18</v>
      </c>
      <c r="AY30" s="47" t="s">
        <v>16</v>
      </c>
      <c r="AZ30" s="36" t="s">
        <v>12</v>
      </c>
      <c r="BA30" s="37" t="s">
        <v>19</v>
      </c>
      <c r="BB30" s="38" t="s">
        <v>17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36" t="s">
        <v>12</v>
      </c>
      <c r="BK30" s="42" t="s">
        <v>23</v>
      </c>
      <c r="BL30" s="38" t="s">
        <v>17</v>
      </c>
      <c r="BM30" s="39" t="s">
        <v>13</v>
      </c>
      <c r="BN30" s="42" t="s">
        <v>23</v>
      </c>
      <c r="BO30" s="43" t="s">
        <v>22</v>
      </c>
      <c r="BP30" s="44" t="s">
        <v>21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2" t="s">
        <v>23</v>
      </c>
      <c r="BY30" s="43" t="s">
        <v>22</v>
      </c>
      <c r="BZ30" s="44" t="s">
        <v>21</v>
      </c>
      <c r="CA30" s="45" t="s">
        <v>20</v>
      </c>
      <c r="CB30" s="46" t="s">
        <v>18</v>
      </c>
      <c r="CC30" s="47" t="s">
        <v>16</v>
      </c>
      <c r="CD30" s="36" t="s">
        <v>12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46" t="s">
        <v>18</v>
      </c>
      <c r="CM30" s="47" t="s">
        <v>16</v>
      </c>
      <c r="CN30" s="36" t="s">
        <v>12</v>
      </c>
      <c r="CO30" s="37" t="s">
        <v>19</v>
      </c>
      <c r="CP30" s="38" t="s">
        <v>17</v>
      </c>
      <c r="CQ30" s="39" t="s">
        <v>13</v>
      </c>
      <c r="CR30" s="42" t="s">
        <v>23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8" t="s">
        <v>17</v>
      </c>
      <c r="DA30" s="39" t="s">
        <v>13</v>
      </c>
      <c r="DB30" s="42" t="s">
        <v>23</v>
      </c>
      <c r="DC30" s="43" t="s">
        <v>22</v>
      </c>
      <c r="DD30" s="44" t="s">
        <v>21</v>
      </c>
      <c r="DE30" s="45" t="s">
        <v>20</v>
      </c>
      <c r="DF30" s="46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21</v>
      </c>
      <c r="DO30" s="45" t="s">
        <v>20</v>
      </c>
      <c r="DP30" s="46" t="s">
        <v>18</v>
      </c>
      <c r="DQ30" s="47" t="s">
        <v>16</v>
      </c>
      <c r="DR30" s="36" t="s">
        <v>12</v>
      </c>
      <c r="DS30" s="49" t="s">
        <v>14</v>
      </c>
      <c r="DT30" s="38" t="s">
        <v>17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36" t="s">
        <v>12</v>
      </c>
      <c r="EC30" s="37" t="s">
        <v>19</v>
      </c>
      <c r="ED30" s="38" t="s">
        <v>17</v>
      </c>
      <c r="EE30" s="39" t="s">
        <v>13</v>
      </c>
      <c r="EF30" s="42" t="s">
        <v>23</v>
      </c>
      <c r="EG30" s="43" t="s">
        <v>22</v>
      </c>
      <c r="EH30" s="44" t="s">
        <v>21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42" t="s">
        <v>23</v>
      </c>
      <c r="EQ30" s="43" t="s">
        <v>22</v>
      </c>
      <c r="ER30" s="44" t="s">
        <v>21</v>
      </c>
      <c r="ES30" s="37" t="s">
        <v>19</v>
      </c>
      <c r="ET30" s="46" t="s">
        <v>18</v>
      </c>
      <c r="EU30" s="47" t="s">
        <v>16</v>
      </c>
      <c r="EV30" s="36" t="s">
        <v>12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6" t="s">
        <v>18</v>
      </c>
      <c r="FE30" s="47" t="s">
        <v>16</v>
      </c>
      <c r="FF30" s="36" t="s">
        <v>12</v>
      </c>
      <c r="FG30" s="37" t="s">
        <v>19</v>
      </c>
      <c r="FH30" s="38" t="s">
        <v>17</v>
      </c>
      <c r="FI30" s="39" t="s">
        <v>13</v>
      </c>
      <c r="FJ30" s="42" t="s">
        <v>23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38" t="s">
        <v>17</v>
      </c>
      <c r="FS30" s="39" t="s">
        <v>13</v>
      </c>
      <c r="FT30" s="42" t="s">
        <v>23</v>
      </c>
      <c r="FU30" s="43" t="s">
        <v>22</v>
      </c>
      <c r="FV30" s="44" t="s">
        <v>21</v>
      </c>
      <c r="FW30" s="45" t="s">
        <v>20</v>
      </c>
      <c r="FX30" s="46" t="s">
        <v>18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5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493" s="2" customFormat="1" ht="33" customHeight="1" x14ac:dyDescent="0.2">
      <c r="A32" s="55" t="s">
        <v>28</v>
      </c>
      <c r="B32" s="47" t="s">
        <v>16</v>
      </c>
      <c r="C32" s="36" t="s">
        <v>12</v>
      </c>
      <c r="D32" s="37" t="s">
        <v>19</v>
      </c>
      <c r="E32" s="38" t="s">
        <v>17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36" t="s">
        <v>12</v>
      </c>
      <c r="N32" s="37" t="s">
        <v>19</v>
      </c>
      <c r="O32" s="38" t="s">
        <v>17</v>
      </c>
      <c r="P32" s="39" t="s">
        <v>13</v>
      </c>
      <c r="Q32" s="42" t="s">
        <v>23</v>
      </c>
      <c r="R32" s="43" t="s">
        <v>22</v>
      </c>
      <c r="S32" s="44" t="s">
        <v>21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42" t="s">
        <v>23</v>
      </c>
      <c r="AB32" s="43" t="s">
        <v>22</v>
      </c>
      <c r="AC32" s="44" t="s">
        <v>21</v>
      </c>
      <c r="AD32" s="45" t="s">
        <v>20</v>
      </c>
      <c r="AE32" s="46" t="s">
        <v>18</v>
      </c>
      <c r="AF32" s="47" t="s">
        <v>16</v>
      </c>
      <c r="AG32" s="36" t="s">
        <v>12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6" t="s">
        <v>18</v>
      </c>
      <c r="AP32" s="47" t="s">
        <v>16</v>
      </c>
      <c r="AQ32" s="49" t="s">
        <v>14</v>
      </c>
      <c r="AR32" s="37" t="s">
        <v>19</v>
      </c>
      <c r="AS32" s="38" t="s">
        <v>17</v>
      </c>
      <c r="AT32" s="39" t="s">
        <v>13</v>
      </c>
      <c r="AU32" s="42" t="s">
        <v>23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38" t="s">
        <v>17</v>
      </c>
      <c r="BD32" s="39" t="s">
        <v>13</v>
      </c>
      <c r="BE32" s="42" t="s">
        <v>23</v>
      </c>
      <c r="BF32" s="43" t="s">
        <v>22</v>
      </c>
      <c r="BG32" s="44" t="s">
        <v>21</v>
      </c>
      <c r="BH32" s="45" t="s">
        <v>20</v>
      </c>
      <c r="BI32" s="46" t="s">
        <v>18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44" t="s">
        <v>21</v>
      </c>
      <c r="BR32" s="45" t="s">
        <v>20</v>
      </c>
      <c r="BS32" s="46" t="s">
        <v>18</v>
      </c>
      <c r="BT32" s="47" t="s">
        <v>16</v>
      </c>
      <c r="BU32" s="36" t="s">
        <v>12</v>
      </c>
      <c r="BV32" s="37" t="s">
        <v>19</v>
      </c>
      <c r="BW32" s="38" t="s">
        <v>17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6" t="s">
        <v>12</v>
      </c>
      <c r="CF32" s="37" t="s">
        <v>19</v>
      </c>
      <c r="CG32" s="38" t="s">
        <v>17</v>
      </c>
      <c r="CH32" s="39" t="s">
        <v>13</v>
      </c>
      <c r="CI32" s="42" t="s">
        <v>23</v>
      </c>
      <c r="CJ32" s="43" t="s">
        <v>22</v>
      </c>
      <c r="CK32" s="44" t="s">
        <v>21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2" t="s">
        <v>23</v>
      </c>
      <c r="CT32" s="43" t="s">
        <v>22</v>
      </c>
      <c r="CU32" s="44" t="s">
        <v>21</v>
      </c>
      <c r="CV32" s="45" t="s">
        <v>20</v>
      </c>
      <c r="CW32" s="46" t="s">
        <v>18</v>
      </c>
      <c r="CX32" s="47" t="s">
        <v>16</v>
      </c>
      <c r="CY32" s="36" t="s">
        <v>12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6" t="s">
        <v>18</v>
      </c>
      <c r="DH32" s="42" t="s">
        <v>23</v>
      </c>
      <c r="DI32" s="36" t="s">
        <v>12</v>
      </c>
      <c r="DJ32" s="37" t="s">
        <v>19</v>
      </c>
      <c r="DK32" s="38" t="s">
        <v>17</v>
      </c>
      <c r="DL32" s="39" t="s">
        <v>13</v>
      </c>
      <c r="DM32" s="42" t="s">
        <v>23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38" t="s">
        <v>17</v>
      </c>
      <c r="DV32" s="39" t="s">
        <v>13</v>
      </c>
      <c r="DW32" s="42" t="s">
        <v>23</v>
      </c>
      <c r="DX32" s="43" t="s">
        <v>22</v>
      </c>
      <c r="DY32" s="44" t="s">
        <v>21</v>
      </c>
      <c r="DZ32" s="45" t="s">
        <v>20</v>
      </c>
      <c r="EA32" s="46" t="s">
        <v>18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4" t="s">
        <v>21</v>
      </c>
      <c r="EJ32" s="45" t="s">
        <v>20</v>
      </c>
      <c r="EK32" s="46" t="s">
        <v>18</v>
      </c>
      <c r="EL32" s="47" t="s">
        <v>16</v>
      </c>
      <c r="EM32" s="49" t="s">
        <v>14</v>
      </c>
      <c r="EN32" s="37" t="s">
        <v>19</v>
      </c>
      <c r="EO32" s="38" t="s">
        <v>17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36" t="s">
        <v>12</v>
      </c>
      <c r="EX32" s="37" t="s">
        <v>19</v>
      </c>
      <c r="EY32" s="38" t="s">
        <v>17</v>
      </c>
      <c r="EZ32" s="39" t="s">
        <v>13</v>
      </c>
      <c r="FA32" s="42" t="s">
        <v>23</v>
      </c>
      <c r="FB32" s="43" t="s">
        <v>22</v>
      </c>
      <c r="FC32" s="44" t="s">
        <v>21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2" t="s">
        <v>23</v>
      </c>
      <c r="FL32" s="43" t="s">
        <v>22</v>
      </c>
      <c r="FM32" s="44" t="s">
        <v>21</v>
      </c>
      <c r="FN32" s="45" t="s">
        <v>20</v>
      </c>
      <c r="FO32" s="46" t="s">
        <v>18</v>
      </c>
      <c r="FP32" s="47" t="s">
        <v>16</v>
      </c>
      <c r="FQ32" s="36" t="s">
        <v>12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46" t="s">
        <v>18</v>
      </c>
      <c r="FZ32" s="47" t="s">
        <v>16</v>
      </c>
      <c r="GA32" s="36" t="s">
        <v>12</v>
      </c>
      <c r="GB32" s="37" t="s">
        <v>19</v>
      </c>
      <c r="GC32" s="38" t="s">
        <v>17</v>
      </c>
    </row>
    <row r="33" spans="1:185" s="2" customFormat="1" ht="20.100000000000001" customHeight="1" x14ac:dyDescent="0.2">
      <c r="A33" s="55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20.100000000000001" customHeight="1" x14ac:dyDescent="0.2">
      <c r="A34" s="55" t="s">
        <v>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</row>
    <row r="35" spans="1:185" s="2" customFormat="1" ht="20.100000000000001" customHeight="1" x14ac:dyDescent="0.2">
      <c r="A35" s="55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">
      <c r="A36" s="55" t="s">
        <v>30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">
      <c r="A37" s="55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20.100000000000001" customHeight="1" x14ac:dyDescent="0.2">
      <c r="A38" s="55" t="s">
        <v>31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</row>
    <row r="39" spans="1:185" s="2" customFormat="1" ht="20.100000000000001" customHeight="1" x14ac:dyDescent="0.2">
      <c r="A39" s="55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">
      <c r="A40" s="55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13</v>
      </c>
      <c r="G40" s="42" t="s">
        <v>23</v>
      </c>
      <c r="H40" s="43" t="s">
        <v>22</v>
      </c>
      <c r="I40" s="44" t="s">
        <v>21</v>
      </c>
      <c r="J40" s="45" t="s">
        <v>20</v>
      </c>
      <c r="K40" s="46" t="s">
        <v>18</v>
      </c>
      <c r="L40" s="47" t="s">
        <v>16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5" t="s">
        <v>20</v>
      </c>
      <c r="U40" s="46" t="s">
        <v>18</v>
      </c>
      <c r="V40" s="47" t="s">
        <v>16</v>
      </c>
      <c r="W40" s="36" t="s">
        <v>12</v>
      </c>
      <c r="X40" s="37" t="s">
        <v>19</v>
      </c>
      <c r="Y40" s="38" t="s">
        <v>17</v>
      </c>
      <c r="Z40" s="39" t="s">
        <v>13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37" t="s">
        <v>19</v>
      </c>
      <c r="AI40" s="38" t="s">
        <v>17</v>
      </c>
      <c r="AJ40" s="39" t="s">
        <v>13</v>
      </c>
      <c r="AK40" s="42" t="s">
        <v>23</v>
      </c>
      <c r="AL40" s="43" t="s">
        <v>22</v>
      </c>
      <c r="AM40" s="44" t="s">
        <v>21</v>
      </c>
      <c r="AN40" s="45" t="s">
        <v>20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43" t="s">
        <v>22</v>
      </c>
      <c r="AW40" s="44" t="s">
        <v>21</v>
      </c>
      <c r="AX40" s="45" t="s">
        <v>20</v>
      </c>
      <c r="AY40" s="46" t="s">
        <v>18</v>
      </c>
      <c r="AZ40" s="47" t="s">
        <v>16</v>
      </c>
      <c r="BA40" s="36" t="s">
        <v>12</v>
      </c>
      <c r="BB40" s="37" t="s">
        <v>19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7" t="s">
        <v>16</v>
      </c>
      <c r="BK40" s="36" t="s">
        <v>12</v>
      </c>
      <c r="BL40" s="37" t="s">
        <v>19</v>
      </c>
      <c r="BM40" s="38" t="s">
        <v>17</v>
      </c>
      <c r="BN40" s="39" t="s">
        <v>13</v>
      </c>
      <c r="BO40" s="42" t="s">
        <v>23</v>
      </c>
      <c r="BP40" s="43" t="s">
        <v>22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39" t="s">
        <v>13</v>
      </c>
      <c r="BY40" s="42" t="s">
        <v>23</v>
      </c>
      <c r="BZ40" s="43" t="s">
        <v>22</v>
      </c>
      <c r="CA40" s="44" t="s">
        <v>21</v>
      </c>
      <c r="CB40" s="45" t="s">
        <v>20</v>
      </c>
      <c r="CC40" s="46" t="s">
        <v>18</v>
      </c>
      <c r="CD40" s="47" t="s">
        <v>16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4" t="s">
        <v>21</v>
      </c>
      <c r="CM40" s="46" t="s">
        <v>18</v>
      </c>
      <c r="CN40" s="47" t="s">
        <v>16</v>
      </c>
      <c r="CO40" s="36" t="s">
        <v>12</v>
      </c>
      <c r="CP40" s="37" t="s">
        <v>19</v>
      </c>
      <c r="CQ40" s="38" t="s">
        <v>17</v>
      </c>
      <c r="CR40" s="39" t="s">
        <v>13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7" t="s">
        <v>19</v>
      </c>
      <c r="DA40" s="38" t="s">
        <v>17</v>
      </c>
      <c r="DB40" s="39" t="s">
        <v>13</v>
      </c>
      <c r="DC40" s="42" t="s">
        <v>23</v>
      </c>
      <c r="DD40" s="43" t="s">
        <v>22</v>
      </c>
      <c r="DE40" s="44" t="s">
        <v>21</v>
      </c>
      <c r="DF40" s="45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22</v>
      </c>
      <c r="DO40" s="44" t="s">
        <v>21</v>
      </c>
      <c r="DP40" s="45" t="s">
        <v>20</v>
      </c>
      <c r="DQ40" s="46" t="s">
        <v>18</v>
      </c>
      <c r="DR40" s="47" t="s">
        <v>16</v>
      </c>
      <c r="DS40" s="36" t="s">
        <v>12</v>
      </c>
      <c r="DT40" s="37" t="s">
        <v>19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7" t="s">
        <v>16</v>
      </c>
      <c r="EC40" s="36" t="s">
        <v>12</v>
      </c>
      <c r="ED40" s="37" t="s">
        <v>19</v>
      </c>
      <c r="EE40" s="38" t="s">
        <v>17</v>
      </c>
      <c r="EF40" s="39" t="s">
        <v>13</v>
      </c>
      <c r="EG40" s="42" t="s">
        <v>23</v>
      </c>
      <c r="EH40" s="43" t="s">
        <v>22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9" t="s">
        <v>13</v>
      </c>
      <c r="EQ40" s="42" t="s">
        <v>23</v>
      </c>
      <c r="ER40" s="43" t="s">
        <v>22</v>
      </c>
      <c r="ES40" s="44" t="s">
        <v>21</v>
      </c>
      <c r="ET40" s="45" t="s">
        <v>20</v>
      </c>
      <c r="EU40" s="46" t="s">
        <v>18</v>
      </c>
      <c r="EV40" s="47" t="s">
        <v>16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45" t="s">
        <v>20</v>
      </c>
      <c r="FE40" s="46" t="s">
        <v>18</v>
      </c>
      <c r="FF40" s="47" t="s">
        <v>16</v>
      </c>
      <c r="FG40" s="36" t="s">
        <v>12</v>
      </c>
      <c r="FH40" s="37" t="s">
        <v>19</v>
      </c>
      <c r="FI40" s="38" t="s">
        <v>17</v>
      </c>
      <c r="FJ40" s="39" t="s">
        <v>13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37" t="s">
        <v>19</v>
      </c>
      <c r="FS40" s="38" t="s">
        <v>17</v>
      </c>
      <c r="FT40" s="39" t="s">
        <v>13</v>
      </c>
      <c r="FU40" s="42" t="s">
        <v>23</v>
      </c>
      <c r="FV40" s="43" t="s">
        <v>22</v>
      </c>
      <c r="FW40" s="44" t="s">
        <v>21</v>
      </c>
      <c r="FX40" s="45" t="s">
        <v>20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5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">
      <c r="A42" s="55" t="s">
        <v>33</v>
      </c>
      <c r="B42" s="46" t="s">
        <v>18</v>
      </c>
      <c r="C42" s="47" t="s">
        <v>16</v>
      </c>
      <c r="D42" s="36" t="s">
        <v>12</v>
      </c>
      <c r="E42" s="37" t="s">
        <v>19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16</v>
      </c>
      <c r="N42" s="36" t="s">
        <v>12</v>
      </c>
      <c r="O42" s="37" t="s">
        <v>19</v>
      </c>
      <c r="P42" s="38" t="s">
        <v>17</v>
      </c>
      <c r="Q42" s="39" t="s">
        <v>13</v>
      </c>
      <c r="R42" s="42" t="s">
        <v>23</v>
      </c>
      <c r="S42" s="43" t="s">
        <v>22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39" t="s">
        <v>13</v>
      </c>
      <c r="AB42" s="42" t="s">
        <v>23</v>
      </c>
      <c r="AC42" s="43" t="s">
        <v>22</v>
      </c>
      <c r="AD42" s="44" t="s">
        <v>21</v>
      </c>
      <c r="AE42" s="45" t="s">
        <v>20</v>
      </c>
      <c r="AF42" s="46" t="s">
        <v>18</v>
      </c>
      <c r="AG42" s="47" t="s">
        <v>16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5" t="s">
        <v>20</v>
      </c>
      <c r="AP42" s="46" t="s">
        <v>18</v>
      </c>
      <c r="AQ42" s="47" t="s">
        <v>16</v>
      </c>
      <c r="AR42" s="36" t="s">
        <v>12</v>
      </c>
      <c r="AS42" s="37" t="s">
        <v>19</v>
      </c>
      <c r="AT42" s="38" t="s">
        <v>17</v>
      </c>
      <c r="AU42" s="39" t="s">
        <v>13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37" t="s">
        <v>19</v>
      </c>
      <c r="BD42" s="38" t="s">
        <v>17</v>
      </c>
      <c r="BE42" s="39" t="s">
        <v>13</v>
      </c>
      <c r="BF42" s="42" t="s">
        <v>23</v>
      </c>
      <c r="BG42" s="43" t="s">
        <v>22</v>
      </c>
      <c r="BH42" s="44" t="s">
        <v>21</v>
      </c>
      <c r="BI42" s="45" t="s">
        <v>20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3" t="s">
        <v>22</v>
      </c>
      <c r="BR42" s="44" t="s">
        <v>21</v>
      </c>
      <c r="BS42" s="45" t="s">
        <v>20</v>
      </c>
      <c r="BT42" s="46" t="s">
        <v>18</v>
      </c>
      <c r="BU42" s="47" t="s">
        <v>16</v>
      </c>
      <c r="BV42" s="36" t="s">
        <v>12</v>
      </c>
      <c r="BW42" s="37" t="s">
        <v>19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47" t="s">
        <v>16</v>
      </c>
      <c r="CF42" s="36" t="s">
        <v>12</v>
      </c>
      <c r="CG42" s="37" t="s">
        <v>19</v>
      </c>
      <c r="CH42" s="38" t="s">
        <v>17</v>
      </c>
      <c r="CI42" s="39" t="s">
        <v>13</v>
      </c>
      <c r="CJ42" s="42" t="s">
        <v>23</v>
      </c>
      <c r="CK42" s="43" t="s">
        <v>22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39" t="s">
        <v>13</v>
      </c>
      <c r="CT42" s="42" t="s">
        <v>23</v>
      </c>
      <c r="CU42" s="43" t="s">
        <v>22</v>
      </c>
      <c r="CV42" s="44" t="s">
        <v>21</v>
      </c>
      <c r="CW42" s="45" t="s">
        <v>20</v>
      </c>
      <c r="CX42" s="46" t="s">
        <v>18</v>
      </c>
      <c r="CY42" s="47" t="s">
        <v>16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5" t="s">
        <v>20</v>
      </c>
      <c r="DH42" s="46" t="s">
        <v>18</v>
      </c>
      <c r="DI42" s="47" t="s">
        <v>16</v>
      </c>
      <c r="DJ42" s="36" t="s">
        <v>12</v>
      </c>
      <c r="DK42" s="37" t="s">
        <v>19</v>
      </c>
      <c r="DL42" s="38" t="s">
        <v>17</v>
      </c>
      <c r="DM42" s="39" t="s">
        <v>13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37" t="s">
        <v>19</v>
      </c>
      <c r="DV42" s="38" t="s">
        <v>17</v>
      </c>
      <c r="DW42" s="39" t="s">
        <v>13</v>
      </c>
      <c r="DX42" s="42" t="s">
        <v>23</v>
      </c>
      <c r="DY42" s="43" t="s">
        <v>22</v>
      </c>
      <c r="DZ42" s="44" t="s">
        <v>21</v>
      </c>
      <c r="EA42" s="45" t="s">
        <v>20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3" t="s">
        <v>22</v>
      </c>
      <c r="EJ42" s="44" t="s">
        <v>21</v>
      </c>
      <c r="EK42" s="45" t="s">
        <v>20</v>
      </c>
      <c r="EL42" s="46" t="s">
        <v>18</v>
      </c>
      <c r="EM42" s="47" t="s">
        <v>16</v>
      </c>
      <c r="EN42" s="36" t="s">
        <v>12</v>
      </c>
      <c r="EO42" s="37" t="s">
        <v>19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7" t="s">
        <v>16</v>
      </c>
      <c r="EX42" s="36" t="s">
        <v>12</v>
      </c>
      <c r="EY42" s="37" t="s">
        <v>19</v>
      </c>
      <c r="EZ42" s="38" t="s">
        <v>17</v>
      </c>
      <c r="FA42" s="39" t="s">
        <v>13</v>
      </c>
      <c r="FB42" s="42" t="s">
        <v>23</v>
      </c>
      <c r="FC42" s="43" t="s">
        <v>22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39" t="s">
        <v>13</v>
      </c>
      <c r="FL42" s="42" t="s">
        <v>23</v>
      </c>
      <c r="FM42" s="43" t="s">
        <v>22</v>
      </c>
      <c r="FN42" s="44" t="s">
        <v>21</v>
      </c>
      <c r="FO42" s="45" t="s">
        <v>20</v>
      </c>
      <c r="FP42" s="46" t="s">
        <v>18</v>
      </c>
      <c r="FQ42" s="47" t="s">
        <v>16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45" t="s">
        <v>20</v>
      </c>
      <c r="FZ42" s="46" t="s">
        <v>18</v>
      </c>
      <c r="GA42" s="47" t="s">
        <v>16</v>
      </c>
      <c r="GB42" s="36" t="s">
        <v>12</v>
      </c>
      <c r="GC42" s="37" t="s">
        <v>19</v>
      </c>
    </row>
    <row r="43" spans="1:185" s="2" customFormat="1" ht="20.100000000000001" customHeight="1" x14ac:dyDescent="0.2">
      <c r="A43" s="55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">
      <c r="A44" s="55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17</v>
      </c>
      <c r="G44" s="39" t="s">
        <v>13</v>
      </c>
      <c r="H44" s="42" t="s">
        <v>23</v>
      </c>
      <c r="I44" s="43" t="s">
        <v>22</v>
      </c>
      <c r="J44" s="44" t="s">
        <v>21</v>
      </c>
      <c r="K44" s="45" t="s">
        <v>20</v>
      </c>
      <c r="L44" s="46" t="s">
        <v>18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4" t="s">
        <v>21</v>
      </c>
      <c r="U44" s="45" t="s">
        <v>20</v>
      </c>
      <c r="V44" s="46" t="s">
        <v>18</v>
      </c>
      <c r="W44" s="47" t="s">
        <v>16</v>
      </c>
      <c r="X44" s="36" t="s">
        <v>12</v>
      </c>
      <c r="Y44" s="37" t="s">
        <v>19</v>
      </c>
      <c r="Z44" s="38" t="s">
        <v>17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36" t="s">
        <v>12</v>
      </c>
      <c r="AI44" s="37" t="s">
        <v>19</v>
      </c>
      <c r="AJ44" s="38" t="s">
        <v>17</v>
      </c>
      <c r="AK44" s="39" t="s">
        <v>13</v>
      </c>
      <c r="AL44" s="42" t="s">
        <v>23</v>
      </c>
      <c r="AM44" s="43" t="s">
        <v>22</v>
      </c>
      <c r="AN44" s="44" t="s">
        <v>21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42" t="s">
        <v>23</v>
      </c>
      <c r="AW44" s="43" t="s">
        <v>22</v>
      </c>
      <c r="AX44" s="44" t="s">
        <v>21</v>
      </c>
      <c r="AY44" s="45" t="s">
        <v>20</v>
      </c>
      <c r="AZ44" s="46" t="s">
        <v>18</v>
      </c>
      <c r="BA44" s="47" t="s">
        <v>16</v>
      </c>
      <c r="BB44" s="36" t="s">
        <v>12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46" t="s">
        <v>18</v>
      </c>
      <c r="BK44" s="49" t="s">
        <v>14</v>
      </c>
      <c r="BL44" s="36" t="s">
        <v>12</v>
      </c>
      <c r="BM44" s="37" t="s">
        <v>19</v>
      </c>
      <c r="BN44" s="38" t="s">
        <v>17</v>
      </c>
      <c r="BO44" s="39" t="s">
        <v>13</v>
      </c>
      <c r="BP44" s="42" t="s">
        <v>23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38" t="s">
        <v>17</v>
      </c>
      <c r="BY44" s="39" t="s">
        <v>13</v>
      </c>
      <c r="BZ44" s="42" t="s">
        <v>23</v>
      </c>
      <c r="CA44" s="43" t="s">
        <v>22</v>
      </c>
      <c r="CB44" s="44" t="s">
        <v>21</v>
      </c>
      <c r="CC44" s="45" t="s">
        <v>20</v>
      </c>
      <c r="CD44" s="46" t="s">
        <v>18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4" t="s">
        <v>21</v>
      </c>
      <c r="CM44" s="45" t="s">
        <v>20</v>
      </c>
      <c r="CN44" s="46" t="s">
        <v>18</v>
      </c>
      <c r="CO44" s="47" t="s">
        <v>16</v>
      </c>
      <c r="CP44" s="36" t="s">
        <v>12</v>
      </c>
      <c r="CQ44" s="37" t="s">
        <v>19</v>
      </c>
      <c r="CR44" s="38" t="s">
        <v>17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36" t="s">
        <v>12</v>
      </c>
      <c r="DA44" s="37" t="s">
        <v>19</v>
      </c>
      <c r="DB44" s="38" t="s">
        <v>17</v>
      </c>
      <c r="DC44" s="39" t="s">
        <v>13</v>
      </c>
      <c r="DD44" s="42" t="s">
        <v>23</v>
      </c>
      <c r="DE44" s="43" t="s">
        <v>22</v>
      </c>
      <c r="DF44" s="44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23</v>
      </c>
      <c r="DO44" s="43" t="s">
        <v>22</v>
      </c>
      <c r="DP44" s="44" t="s">
        <v>21</v>
      </c>
      <c r="DQ44" s="45" t="s">
        <v>20</v>
      </c>
      <c r="DR44" s="46" t="s">
        <v>18</v>
      </c>
      <c r="DS44" s="47" t="s">
        <v>16</v>
      </c>
      <c r="DT44" s="36" t="s">
        <v>12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6" t="s">
        <v>18</v>
      </c>
      <c r="EC44" s="47" t="s">
        <v>16</v>
      </c>
      <c r="ED44" s="36" t="s">
        <v>12</v>
      </c>
      <c r="EE44" s="37" t="s">
        <v>19</v>
      </c>
      <c r="EF44" s="38" t="s">
        <v>17</v>
      </c>
      <c r="EG44" s="39" t="s">
        <v>13</v>
      </c>
      <c r="EH44" s="42" t="s">
        <v>23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38" t="s">
        <v>17</v>
      </c>
      <c r="EQ44" s="39" t="s">
        <v>13</v>
      </c>
      <c r="ER44" s="42" t="s">
        <v>23</v>
      </c>
      <c r="ES44" s="43" t="s">
        <v>22</v>
      </c>
      <c r="ET44" s="44" t="s">
        <v>21</v>
      </c>
      <c r="EU44" s="45" t="s">
        <v>20</v>
      </c>
      <c r="EV44" s="46" t="s">
        <v>18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44" t="s">
        <v>21</v>
      </c>
      <c r="FE44" s="45" t="s">
        <v>20</v>
      </c>
      <c r="FF44" s="46" t="s">
        <v>18</v>
      </c>
      <c r="FG44" s="49" t="s">
        <v>14</v>
      </c>
      <c r="FH44" s="36" t="s">
        <v>12</v>
      </c>
      <c r="FI44" s="37" t="s">
        <v>19</v>
      </c>
      <c r="FJ44" s="38" t="s">
        <v>17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36" t="s">
        <v>12</v>
      </c>
      <c r="FS44" s="37" t="s">
        <v>19</v>
      </c>
      <c r="FT44" s="38" t="s">
        <v>17</v>
      </c>
      <c r="FU44" s="39" t="s">
        <v>13</v>
      </c>
      <c r="FV44" s="42" t="s">
        <v>23</v>
      </c>
      <c r="FW44" s="43" t="s">
        <v>22</v>
      </c>
      <c r="FX44" s="44" t="s">
        <v>21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5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20.100000000000001" customHeight="1" x14ac:dyDescent="0.2">
      <c r="A46" s="55" t="s">
        <v>35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</row>
    <row r="47" spans="1:185" s="2" customFormat="1" ht="20.100000000000001" customHeight="1" x14ac:dyDescent="0.2">
      <c r="A47" s="55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">
      <c r="A48" s="55" t="s">
        <v>36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">
      <c r="A49" s="55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20.100000000000001" customHeight="1" x14ac:dyDescent="0.2">
      <c r="A50" s="55" t="s">
        <v>37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</row>
    <row r="51" spans="1:185" s="2" customFormat="1" ht="20.100000000000001" customHeight="1" x14ac:dyDescent="0.2">
      <c r="A51" s="5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20.100000000000001" customHeight="1" x14ac:dyDescent="0.2">
      <c r="A52" s="55" t="s">
        <v>38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</row>
    <row r="53" spans="1:185" s="2" customFormat="1" ht="20.100000000000001" customHeight="1" x14ac:dyDescent="0.2">
      <c r="A53" s="55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">
      <c r="A54" s="55" t="s">
        <v>39</v>
      </c>
      <c r="B54" s="45" t="s">
        <v>20</v>
      </c>
      <c r="C54" s="46" t="s">
        <v>18</v>
      </c>
      <c r="D54" s="47" t="s">
        <v>16</v>
      </c>
      <c r="E54" s="36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18</v>
      </c>
      <c r="N54" s="47" t="s">
        <v>16</v>
      </c>
      <c r="O54" s="36" t="s">
        <v>12</v>
      </c>
      <c r="P54" s="37" t="s">
        <v>19</v>
      </c>
      <c r="Q54" s="38" t="s">
        <v>17</v>
      </c>
      <c r="R54" s="39" t="s">
        <v>13</v>
      </c>
      <c r="S54" s="42" t="s">
        <v>23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8" t="s">
        <v>17</v>
      </c>
      <c r="AB54" s="39" t="s">
        <v>13</v>
      </c>
      <c r="AC54" s="42" t="s">
        <v>23</v>
      </c>
      <c r="AD54" s="43" t="s">
        <v>22</v>
      </c>
      <c r="AE54" s="44" t="s">
        <v>21</v>
      </c>
      <c r="AF54" s="45" t="s">
        <v>20</v>
      </c>
      <c r="AG54" s="46" t="s">
        <v>18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44" t="s">
        <v>21</v>
      </c>
      <c r="AP54" s="45" t="s">
        <v>20</v>
      </c>
      <c r="AQ54" s="46" t="s">
        <v>18</v>
      </c>
      <c r="AR54" s="47" t="s">
        <v>16</v>
      </c>
      <c r="AS54" s="36" t="s">
        <v>12</v>
      </c>
      <c r="AT54" s="37" t="s">
        <v>19</v>
      </c>
      <c r="AU54" s="38" t="s">
        <v>17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36" t="s">
        <v>12</v>
      </c>
      <c r="BD54" s="37" t="s">
        <v>19</v>
      </c>
      <c r="BE54" s="38" t="s">
        <v>17</v>
      </c>
      <c r="BF54" s="39" t="s">
        <v>13</v>
      </c>
      <c r="BG54" s="42" t="s">
        <v>23</v>
      </c>
      <c r="BH54" s="43" t="s">
        <v>22</v>
      </c>
      <c r="BI54" s="44" t="s">
        <v>21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2" t="s">
        <v>23</v>
      </c>
      <c r="BR54" s="43" t="s">
        <v>22</v>
      </c>
      <c r="BS54" s="44" t="s">
        <v>21</v>
      </c>
      <c r="BT54" s="45" t="s">
        <v>20</v>
      </c>
      <c r="BU54" s="46" t="s">
        <v>18</v>
      </c>
      <c r="BV54" s="47" t="s">
        <v>16</v>
      </c>
      <c r="BW54" s="36" t="s">
        <v>12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49" t="s">
        <v>14</v>
      </c>
      <c r="CF54" s="47" t="s">
        <v>16</v>
      </c>
      <c r="CG54" s="36" t="s">
        <v>12</v>
      </c>
      <c r="CH54" s="37" t="s">
        <v>19</v>
      </c>
      <c r="CI54" s="38" t="s">
        <v>17</v>
      </c>
      <c r="CJ54" s="39" t="s">
        <v>13</v>
      </c>
      <c r="CK54" s="42" t="s">
        <v>23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38" t="s">
        <v>17</v>
      </c>
      <c r="CT54" s="39" t="s">
        <v>13</v>
      </c>
      <c r="CU54" s="42" t="s">
        <v>23</v>
      </c>
      <c r="CV54" s="43" t="s">
        <v>22</v>
      </c>
      <c r="CW54" s="44" t="s">
        <v>21</v>
      </c>
      <c r="CX54" s="45" t="s">
        <v>20</v>
      </c>
      <c r="CY54" s="46" t="s">
        <v>18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4" t="s">
        <v>21</v>
      </c>
      <c r="DH54" s="45" t="s">
        <v>20</v>
      </c>
      <c r="DI54" s="46" t="s">
        <v>18</v>
      </c>
      <c r="DJ54" s="47" t="s">
        <v>16</v>
      </c>
      <c r="DK54" s="36" t="s">
        <v>12</v>
      </c>
      <c r="DL54" s="37" t="s">
        <v>19</v>
      </c>
      <c r="DM54" s="38" t="s">
        <v>17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36" t="s">
        <v>12</v>
      </c>
      <c r="DV54" s="37" t="s">
        <v>19</v>
      </c>
      <c r="DW54" s="38" t="s">
        <v>17</v>
      </c>
      <c r="DX54" s="39" t="s">
        <v>13</v>
      </c>
      <c r="DY54" s="42" t="s">
        <v>23</v>
      </c>
      <c r="DZ54" s="43" t="s">
        <v>22</v>
      </c>
      <c r="EA54" s="44" t="s">
        <v>21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42" t="s">
        <v>23</v>
      </c>
      <c r="EJ54" s="43" t="s">
        <v>22</v>
      </c>
      <c r="EK54" s="44" t="s">
        <v>21</v>
      </c>
      <c r="EL54" s="45" t="s">
        <v>20</v>
      </c>
      <c r="EM54" s="46" t="s">
        <v>18</v>
      </c>
      <c r="EN54" s="47" t="s">
        <v>16</v>
      </c>
      <c r="EO54" s="36" t="s">
        <v>12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6" t="s">
        <v>18</v>
      </c>
      <c r="EX54" s="47" t="s">
        <v>16</v>
      </c>
      <c r="EY54" s="36" t="s">
        <v>12</v>
      </c>
      <c r="EZ54" s="37" t="s">
        <v>19</v>
      </c>
      <c r="FA54" s="38" t="s">
        <v>17</v>
      </c>
      <c r="FB54" s="39" t="s">
        <v>13</v>
      </c>
      <c r="FC54" s="42" t="s">
        <v>23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38" t="s">
        <v>17</v>
      </c>
      <c r="FL54" s="39" t="s">
        <v>13</v>
      </c>
      <c r="FM54" s="42" t="s">
        <v>23</v>
      </c>
      <c r="FN54" s="43" t="s">
        <v>22</v>
      </c>
      <c r="FO54" s="44" t="s">
        <v>21</v>
      </c>
      <c r="FP54" s="45" t="s">
        <v>20</v>
      </c>
      <c r="FQ54" s="46" t="s">
        <v>18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44" t="s">
        <v>21</v>
      </c>
      <c r="FZ54" s="45" t="s">
        <v>20</v>
      </c>
      <c r="GA54" s="46" t="s">
        <v>18</v>
      </c>
      <c r="GB54" s="47" t="s">
        <v>16</v>
      </c>
      <c r="GC54" s="36" t="s">
        <v>12</v>
      </c>
    </row>
    <row r="55" spans="1:185" s="2" customFormat="1" ht="20.100000000000001" customHeight="1" x14ac:dyDescent="0.2">
      <c r="A55" s="55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33" customHeight="1" x14ac:dyDescent="0.2">
      <c r="A56" s="55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37" t="s">
        <v>19</v>
      </c>
      <c r="G56" s="38" t="s">
        <v>17</v>
      </c>
      <c r="H56" s="39" t="s">
        <v>13</v>
      </c>
      <c r="I56" s="42" t="s">
        <v>23</v>
      </c>
      <c r="J56" s="43" t="s">
        <v>22</v>
      </c>
      <c r="K56" s="44" t="s">
        <v>21</v>
      </c>
      <c r="L56" s="45" t="s">
        <v>20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3" t="s">
        <v>22</v>
      </c>
      <c r="U56" s="44" t="s">
        <v>21</v>
      </c>
      <c r="V56" s="45" t="s">
        <v>20</v>
      </c>
      <c r="W56" s="46" t="s">
        <v>18</v>
      </c>
      <c r="X56" s="47" t="s">
        <v>16</v>
      </c>
      <c r="Y56" s="36" t="s">
        <v>12</v>
      </c>
      <c r="Z56" s="37" t="s">
        <v>19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7" t="s">
        <v>16</v>
      </c>
      <c r="AI56" s="36" t="s">
        <v>12</v>
      </c>
      <c r="AJ56" s="37" t="s">
        <v>19</v>
      </c>
      <c r="AK56" s="38" t="s">
        <v>17</v>
      </c>
      <c r="AL56" s="36" t="s">
        <v>12</v>
      </c>
      <c r="AM56" s="42" t="s">
        <v>23</v>
      </c>
      <c r="AN56" s="43" t="s">
        <v>22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39" t="s">
        <v>13</v>
      </c>
      <c r="AW56" s="42" t="s">
        <v>23</v>
      </c>
      <c r="AX56" s="43" t="s">
        <v>22</v>
      </c>
      <c r="AY56" s="44" t="s">
        <v>21</v>
      </c>
      <c r="AZ56" s="45" t="s">
        <v>20</v>
      </c>
      <c r="BA56" s="46" t="s">
        <v>18</v>
      </c>
      <c r="BB56" s="47" t="s">
        <v>16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45" t="s">
        <v>20</v>
      </c>
      <c r="BK56" s="46" t="s">
        <v>18</v>
      </c>
      <c r="BL56" s="47" t="s">
        <v>16</v>
      </c>
      <c r="BM56" s="36" t="s">
        <v>12</v>
      </c>
      <c r="BN56" s="37" t="s">
        <v>19</v>
      </c>
      <c r="BO56" s="38" t="s">
        <v>17</v>
      </c>
      <c r="BP56" s="39" t="s">
        <v>13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37" t="s">
        <v>19</v>
      </c>
      <c r="BY56" s="38" t="s">
        <v>17</v>
      </c>
      <c r="BZ56" s="39" t="s">
        <v>13</v>
      </c>
      <c r="CA56" s="42" t="s">
        <v>23</v>
      </c>
      <c r="CB56" s="43" t="s">
        <v>22</v>
      </c>
      <c r="CC56" s="44" t="s">
        <v>21</v>
      </c>
      <c r="CD56" s="45" t="s">
        <v>20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3" t="s">
        <v>22</v>
      </c>
      <c r="CM56" s="44" t="s">
        <v>21</v>
      </c>
      <c r="CN56" s="45" t="s">
        <v>20</v>
      </c>
      <c r="CO56" s="46" t="s">
        <v>18</v>
      </c>
      <c r="CP56" s="47" t="s">
        <v>16</v>
      </c>
      <c r="CQ56" s="36" t="s">
        <v>12</v>
      </c>
      <c r="CR56" s="37" t="s">
        <v>19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47" t="s">
        <v>16</v>
      </c>
      <c r="DA56" s="36" t="s">
        <v>12</v>
      </c>
      <c r="DB56" s="37" t="s">
        <v>19</v>
      </c>
      <c r="DC56" s="38" t="s">
        <v>17</v>
      </c>
      <c r="DD56" s="39" t="s">
        <v>13</v>
      </c>
      <c r="DE56" s="42" t="s">
        <v>23</v>
      </c>
      <c r="DF56" s="43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13</v>
      </c>
      <c r="DO56" s="42" t="s">
        <v>23</v>
      </c>
      <c r="DP56" s="43" t="s">
        <v>22</v>
      </c>
      <c r="DQ56" s="44" t="s">
        <v>21</v>
      </c>
      <c r="DR56" s="45" t="s">
        <v>20</v>
      </c>
      <c r="DS56" s="46" t="s">
        <v>18</v>
      </c>
      <c r="DT56" s="47" t="s">
        <v>16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5" t="s">
        <v>20</v>
      </c>
      <c r="EC56" s="46" t="s">
        <v>18</v>
      </c>
      <c r="ED56" s="47" t="s">
        <v>16</v>
      </c>
      <c r="EE56" s="36" t="s">
        <v>12</v>
      </c>
      <c r="EF56" s="37" t="s">
        <v>19</v>
      </c>
      <c r="EG56" s="38" t="s">
        <v>17</v>
      </c>
      <c r="EH56" s="39" t="s">
        <v>13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37" t="s">
        <v>19</v>
      </c>
      <c r="EQ56" s="38" t="s">
        <v>17</v>
      </c>
      <c r="ER56" s="39" t="s">
        <v>13</v>
      </c>
      <c r="ES56" s="42" t="s">
        <v>23</v>
      </c>
      <c r="ET56" s="43" t="s">
        <v>22</v>
      </c>
      <c r="EU56" s="44" t="s">
        <v>21</v>
      </c>
      <c r="EV56" s="45" t="s">
        <v>20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43" t="s">
        <v>22</v>
      </c>
      <c r="FE56" s="44" t="s">
        <v>21</v>
      </c>
      <c r="FF56" s="45" t="s">
        <v>20</v>
      </c>
      <c r="FG56" s="46" t="s">
        <v>18</v>
      </c>
      <c r="FH56" s="47" t="s">
        <v>16</v>
      </c>
      <c r="FI56" s="36" t="s">
        <v>12</v>
      </c>
      <c r="FJ56" s="37" t="s">
        <v>19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7" t="s">
        <v>16</v>
      </c>
      <c r="FS56" s="36" t="s">
        <v>12</v>
      </c>
      <c r="FT56" s="37" t="s">
        <v>19</v>
      </c>
      <c r="FU56" s="38" t="s">
        <v>17</v>
      </c>
      <c r="FV56" s="39" t="s">
        <v>13</v>
      </c>
      <c r="FW56" s="42" t="s">
        <v>23</v>
      </c>
      <c r="FX56" s="43" t="s">
        <v>22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5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33" customHeight="1" x14ac:dyDescent="0.2">
      <c r="A58" s="55" t="s">
        <v>41</v>
      </c>
      <c r="B58" s="44" t="s">
        <v>21</v>
      </c>
      <c r="C58" s="45" t="s">
        <v>20</v>
      </c>
      <c r="D58" s="46" t="s">
        <v>18</v>
      </c>
      <c r="E58" s="47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20</v>
      </c>
      <c r="N58" s="46" t="s">
        <v>18</v>
      </c>
      <c r="O58" s="47" t="s">
        <v>16</v>
      </c>
      <c r="P58" s="36" t="s">
        <v>12</v>
      </c>
      <c r="Q58" s="37" t="s">
        <v>19</v>
      </c>
      <c r="R58" s="38" t="s">
        <v>17</v>
      </c>
      <c r="S58" s="39" t="s">
        <v>13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37" t="s">
        <v>19</v>
      </c>
      <c r="AB58" s="38" t="s">
        <v>17</v>
      </c>
      <c r="AC58" s="39" t="s">
        <v>13</v>
      </c>
      <c r="AD58" s="42" t="s">
        <v>23</v>
      </c>
      <c r="AE58" s="43" t="s">
        <v>22</v>
      </c>
      <c r="AF58" s="44" t="s">
        <v>21</v>
      </c>
      <c r="AG58" s="45" t="s">
        <v>20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43" t="s">
        <v>22</v>
      </c>
      <c r="AP58" s="44" t="s">
        <v>21</v>
      </c>
      <c r="AQ58" s="45" t="s">
        <v>20</v>
      </c>
      <c r="AR58" s="46" t="s">
        <v>18</v>
      </c>
      <c r="AS58" s="47" t="s">
        <v>16</v>
      </c>
      <c r="AT58" s="36" t="s">
        <v>12</v>
      </c>
      <c r="AU58" s="37" t="s">
        <v>19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7" t="s">
        <v>16</v>
      </c>
      <c r="BD58" s="36" t="s">
        <v>12</v>
      </c>
      <c r="BE58" s="37" t="s">
        <v>19</v>
      </c>
      <c r="BF58" s="38" t="s">
        <v>17</v>
      </c>
      <c r="BG58" s="39" t="s">
        <v>13</v>
      </c>
      <c r="BH58" s="42" t="s">
        <v>23</v>
      </c>
      <c r="BI58" s="43" t="s">
        <v>22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39" t="s">
        <v>13</v>
      </c>
      <c r="BR58" s="42" t="s">
        <v>23</v>
      </c>
      <c r="BS58" s="43" t="s">
        <v>22</v>
      </c>
      <c r="BT58" s="44" t="s">
        <v>21</v>
      </c>
      <c r="BU58" s="45" t="s">
        <v>20</v>
      </c>
      <c r="BV58" s="46" t="s">
        <v>18</v>
      </c>
      <c r="BW58" s="43" t="s">
        <v>22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45" t="s">
        <v>20</v>
      </c>
      <c r="CF58" s="46" t="s">
        <v>18</v>
      </c>
      <c r="CG58" s="47" t="s">
        <v>16</v>
      </c>
      <c r="CH58" s="36" t="s">
        <v>12</v>
      </c>
      <c r="CI58" s="37" t="s">
        <v>19</v>
      </c>
      <c r="CJ58" s="38" t="s">
        <v>17</v>
      </c>
      <c r="CK58" s="39" t="s">
        <v>13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7" t="s">
        <v>19</v>
      </c>
      <c r="CT58" s="38" t="s">
        <v>17</v>
      </c>
      <c r="CU58" s="39" t="s">
        <v>13</v>
      </c>
      <c r="CV58" s="42" t="s">
        <v>23</v>
      </c>
      <c r="CW58" s="43" t="s">
        <v>22</v>
      </c>
      <c r="CX58" s="44" t="s">
        <v>21</v>
      </c>
      <c r="CY58" s="49" t="s">
        <v>14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3" t="s">
        <v>22</v>
      </c>
      <c r="DH58" s="44" t="s">
        <v>21</v>
      </c>
      <c r="DI58" s="45" t="s">
        <v>20</v>
      </c>
      <c r="DJ58" s="46" t="s">
        <v>18</v>
      </c>
      <c r="DK58" s="47" t="s">
        <v>16</v>
      </c>
      <c r="DL58" s="36" t="s">
        <v>12</v>
      </c>
      <c r="DM58" s="37" t="s">
        <v>19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16</v>
      </c>
      <c r="DV58" s="36" t="s">
        <v>12</v>
      </c>
      <c r="DW58" s="37" t="s">
        <v>19</v>
      </c>
      <c r="DX58" s="38" t="s">
        <v>17</v>
      </c>
      <c r="DY58" s="39" t="s">
        <v>13</v>
      </c>
      <c r="DZ58" s="42" t="s">
        <v>23</v>
      </c>
      <c r="EA58" s="43" t="s">
        <v>22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39" t="s">
        <v>13</v>
      </c>
      <c r="EJ58" s="42" t="s">
        <v>23</v>
      </c>
      <c r="EK58" s="43" t="s">
        <v>22</v>
      </c>
      <c r="EL58" s="44" t="s">
        <v>21</v>
      </c>
      <c r="EM58" s="45" t="s">
        <v>20</v>
      </c>
      <c r="EN58" s="46" t="s">
        <v>18</v>
      </c>
      <c r="EO58" s="47" t="s">
        <v>16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5" t="s">
        <v>20</v>
      </c>
      <c r="EX58" s="46" t="s">
        <v>18</v>
      </c>
      <c r="EY58" s="47" t="s">
        <v>16</v>
      </c>
      <c r="EZ58" s="36" t="s">
        <v>12</v>
      </c>
      <c r="FA58" s="37" t="s">
        <v>19</v>
      </c>
      <c r="FB58" s="38" t="s">
        <v>17</v>
      </c>
      <c r="FC58" s="39" t="s">
        <v>13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2" t="s">
        <v>23</v>
      </c>
      <c r="FL58" s="38" t="s">
        <v>17</v>
      </c>
      <c r="FM58" s="39" t="s">
        <v>13</v>
      </c>
      <c r="FN58" s="42" t="s">
        <v>23</v>
      </c>
      <c r="FO58" s="43" t="s">
        <v>22</v>
      </c>
      <c r="FP58" s="44" t="s">
        <v>21</v>
      </c>
      <c r="FQ58" s="45" t="s">
        <v>20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44" t="s">
        <v>21</v>
      </c>
      <c r="GA58" s="45" t="s">
        <v>20</v>
      </c>
      <c r="GB58" s="46" t="s">
        <v>18</v>
      </c>
      <c r="GC58" s="47" t="s">
        <v>16</v>
      </c>
    </row>
    <row r="59" spans="1:185" s="2" customFormat="1" ht="20.100000000000001" customHeight="1" x14ac:dyDescent="0.2">
      <c r="A59" s="55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">
      <c r="A60" s="55" t="s">
        <v>42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">
      <c r="A61" s="55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2959C-D50C-405B-B9DD-3E857F0B8308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0" t="s">
        <v>0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 t="s">
        <v>0</v>
      </c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 t="s">
        <v>0</v>
      </c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 t="s">
        <v>0</v>
      </c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 t="s">
        <v>0</v>
      </c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 t="s">
        <v>0</v>
      </c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 t="s">
        <v>0</v>
      </c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 t="s">
        <v>0</v>
      </c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 t="s">
        <v>0</v>
      </c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 t="s">
        <v>0</v>
      </c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 t="s">
        <v>0</v>
      </c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 t="s">
        <v>0</v>
      </c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/>
    </row>
    <row r="2" spans="1:186" s="1" customFormat="1" ht="33.6" customHeight="1" x14ac:dyDescent="0.25">
      <c r="B2" s="50" t="s">
        <v>1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 t="s">
        <v>1</v>
      </c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 t="s">
        <v>1</v>
      </c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 t="s">
        <v>1</v>
      </c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 t="s">
        <v>1</v>
      </c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 t="s">
        <v>1</v>
      </c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 t="s">
        <v>1</v>
      </c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 t="s">
        <v>1</v>
      </c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 t="s">
        <v>1</v>
      </c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 t="s">
        <v>1</v>
      </c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 t="s">
        <v>1</v>
      </c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 t="s">
        <v>1</v>
      </c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/>
    </row>
    <row r="3" spans="1:186" s="1" customFormat="1" ht="33.6" customHeight="1" x14ac:dyDescent="0.25">
      <c r="B3" s="50" t="s">
        <v>2</v>
      </c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 t="s">
        <v>2</v>
      </c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 t="s">
        <v>2</v>
      </c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 t="s">
        <v>2</v>
      </c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 t="s">
        <v>2</v>
      </c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 t="s">
        <v>2</v>
      </c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 t="s">
        <v>2</v>
      </c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 t="s">
        <v>2</v>
      </c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 t="s">
        <v>2</v>
      </c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 t="s">
        <v>2</v>
      </c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 t="s">
        <v>2</v>
      </c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 t="s">
        <v>2</v>
      </c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2" t="s">
        <v>3</v>
      </c>
      <c r="B8" s="52" t="s">
        <v>55</v>
      </c>
      <c r="C8" s="52"/>
      <c r="D8" s="52"/>
      <c r="E8" s="52"/>
      <c r="F8" s="52"/>
      <c r="H8" s="53" t="s">
        <v>4</v>
      </c>
      <c r="I8" s="53"/>
      <c r="J8" s="51" t="s">
        <v>74</v>
      </c>
      <c r="K8" s="51"/>
      <c r="L8" s="51"/>
      <c r="M8" s="51"/>
      <c r="N8" s="51"/>
      <c r="O8" s="51"/>
      <c r="Q8" s="52" t="s">
        <v>55</v>
      </c>
      <c r="R8" s="52"/>
      <c r="S8" s="52"/>
      <c r="T8" s="52"/>
      <c r="U8" s="52"/>
      <c r="W8" s="53" t="s">
        <v>4</v>
      </c>
      <c r="X8" s="53"/>
      <c r="Y8" s="51" t="str">
        <f>J8</f>
        <v>XHIGN-TDT</v>
      </c>
      <c r="Z8" s="51"/>
      <c r="AA8" s="51"/>
      <c r="AB8" s="51"/>
      <c r="AC8" s="51"/>
      <c r="AD8" s="51"/>
      <c r="AF8" s="52" t="s">
        <v>55</v>
      </c>
      <c r="AG8" s="52"/>
      <c r="AH8" s="52"/>
      <c r="AI8" s="52"/>
      <c r="AJ8" s="52"/>
      <c r="AL8" s="53" t="s">
        <v>4</v>
      </c>
      <c r="AM8" s="53"/>
      <c r="AN8" s="51" t="str">
        <f>Y8</f>
        <v>XHIGN-TDT</v>
      </c>
      <c r="AO8" s="51"/>
      <c r="AP8" s="51"/>
      <c r="AQ8" s="51"/>
      <c r="AR8" s="51"/>
      <c r="AS8" s="51"/>
      <c r="AU8" s="52" t="s">
        <v>55</v>
      </c>
      <c r="AV8" s="52"/>
      <c r="AW8" s="52"/>
      <c r="AX8" s="52"/>
      <c r="AY8" s="52"/>
      <c r="BA8" s="53" t="s">
        <v>4</v>
      </c>
      <c r="BB8" s="53"/>
      <c r="BC8" s="51" t="str">
        <f>AN8</f>
        <v>XHIGN-TDT</v>
      </c>
      <c r="BD8" s="51"/>
      <c r="BE8" s="51"/>
      <c r="BF8" s="51"/>
      <c r="BG8" s="51"/>
      <c r="BH8" s="51"/>
      <c r="BJ8" s="52" t="s">
        <v>55</v>
      </c>
      <c r="BK8" s="52"/>
      <c r="BL8" s="52"/>
      <c r="BM8" s="52"/>
      <c r="BN8" s="52"/>
      <c r="BP8" s="53" t="s">
        <v>4</v>
      </c>
      <c r="BQ8" s="53"/>
      <c r="BR8" s="51" t="str">
        <f>BC8</f>
        <v>XHIGN-TDT</v>
      </c>
      <c r="BS8" s="51"/>
      <c r="BT8" s="51"/>
      <c r="BU8" s="51"/>
      <c r="BV8" s="51"/>
      <c r="BW8" s="51"/>
      <c r="BY8" s="52" t="s">
        <v>55</v>
      </c>
      <c r="BZ8" s="52"/>
      <c r="CA8" s="52"/>
      <c r="CB8" s="52"/>
      <c r="CC8" s="52"/>
      <c r="CE8" s="53" t="s">
        <v>4</v>
      </c>
      <c r="CF8" s="53"/>
      <c r="CG8" s="51" t="str">
        <f>BR8</f>
        <v>XHIGN-TDT</v>
      </c>
      <c r="CH8" s="51"/>
      <c r="CI8" s="51"/>
      <c r="CJ8" s="51"/>
      <c r="CK8" s="51"/>
      <c r="CL8" s="51"/>
      <c r="CN8" s="52" t="s">
        <v>55</v>
      </c>
      <c r="CO8" s="52"/>
      <c r="CP8" s="52"/>
      <c r="CQ8" s="52"/>
      <c r="CR8" s="52"/>
      <c r="CT8" s="53" t="s">
        <v>4</v>
      </c>
      <c r="CU8" s="53"/>
      <c r="CV8" s="51" t="str">
        <f>CG8</f>
        <v>XHIGN-TDT</v>
      </c>
      <c r="CW8" s="51"/>
      <c r="CX8" s="51"/>
      <c r="CY8" s="51"/>
      <c r="CZ8" s="51"/>
      <c r="DA8" s="51"/>
      <c r="DC8" s="52" t="s">
        <v>55</v>
      </c>
      <c r="DD8" s="52"/>
      <c r="DE8" s="52"/>
      <c r="DF8" s="52"/>
      <c r="DG8" s="52"/>
      <c r="DI8" s="53" t="s">
        <v>4</v>
      </c>
      <c r="DJ8" s="53"/>
      <c r="DK8" s="51" t="str">
        <f>CV8</f>
        <v>XHIGN-TDT</v>
      </c>
      <c r="DL8" s="51"/>
      <c r="DM8" s="51"/>
      <c r="DN8" s="51"/>
      <c r="DO8" s="51"/>
      <c r="DP8" s="51"/>
      <c r="DR8" s="52" t="s">
        <v>55</v>
      </c>
      <c r="DS8" s="52"/>
      <c r="DT8" s="52"/>
      <c r="DU8" s="52"/>
      <c r="DV8" s="52"/>
      <c r="DX8" s="53" t="s">
        <v>4</v>
      </c>
      <c r="DY8" s="53"/>
      <c r="DZ8" s="51" t="str">
        <f>DK8</f>
        <v>XHIGN-TDT</v>
      </c>
      <c r="EA8" s="51"/>
      <c r="EB8" s="51"/>
      <c r="EC8" s="51"/>
      <c r="ED8" s="51"/>
      <c r="EE8" s="51"/>
      <c r="EH8" s="52" t="s">
        <v>55</v>
      </c>
      <c r="EI8" s="52"/>
      <c r="EJ8" s="52"/>
      <c r="EK8" s="52"/>
      <c r="EL8" s="52"/>
      <c r="EN8" s="53" t="s">
        <v>4</v>
      </c>
      <c r="EO8" s="53"/>
      <c r="EP8" s="51" t="str">
        <f>DZ8</f>
        <v>XHIGN-TDT</v>
      </c>
      <c r="EQ8" s="51"/>
      <c r="ER8" s="51"/>
      <c r="ES8" s="51"/>
      <c r="ET8" s="51"/>
      <c r="EU8" s="51"/>
      <c r="EX8" s="52" t="s">
        <v>55</v>
      </c>
      <c r="EY8" s="52"/>
      <c r="EZ8" s="52"/>
      <c r="FA8" s="52"/>
      <c r="FB8" s="52"/>
      <c r="FD8" s="53" t="s">
        <v>4</v>
      </c>
      <c r="FE8" s="53"/>
      <c r="FF8" s="51" t="str">
        <f>EP8</f>
        <v>XHIGN-TDT</v>
      </c>
      <c r="FG8" s="51"/>
      <c r="FH8" s="51"/>
      <c r="FI8" s="51"/>
      <c r="FJ8" s="51"/>
      <c r="FK8" s="51"/>
      <c r="FN8" s="52" t="s">
        <v>55</v>
      </c>
      <c r="FO8" s="52"/>
      <c r="FP8" s="52"/>
      <c r="FQ8" s="52"/>
      <c r="FR8" s="52"/>
      <c r="FT8" s="53" t="s">
        <v>4</v>
      </c>
      <c r="FU8" s="53"/>
      <c r="FV8" s="51" t="str">
        <f>FF8</f>
        <v>XHIGN-TDT</v>
      </c>
      <c r="FW8" s="51"/>
      <c r="FX8" s="51"/>
      <c r="FY8" s="51"/>
      <c r="FZ8" s="51"/>
      <c r="GA8" s="51"/>
    </row>
    <row r="9" spans="1:186" s="4" customFormat="1" ht="25.15" customHeight="1" x14ac:dyDescent="0.25">
      <c r="A9" s="52"/>
      <c r="B9" s="52"/>
      <c r="C9" s="52"/>
      <c r="D9" s="52"/>
      <c r="E9" s="52"/>
      <c r="F9" s="52"/>
      <c r="H9" s="53"/>
      <c r="I9" s="53"/>
      <c r="J9" s="51"/>
      <c r="K9" s="51"/>
      <c r="L9" s="51"/>
      <c r="M9" s="51"/>
      <c r="N9" s="51"/>
      <c r="O9" s="51"/>
      <c r="P9" s="5"/>
      <c r="Q9" s="52"/>
      <c r="R9" s="52"/>
      <c r="S9" s="52"/>
      <c r="T9" s="52"/>
      <c r="U9" s="52"/>
      <c r="W9" s="53"/>
      <c r="X9" s="53"/>
      <c r="Y9" s="51"/>
      <c r="Z9" s="51"/>
      <c r="AA9" s="51"/>
      <c r="AB9" s="51"/>
      <c r="AC9" s="51"/>
      <c r="AD9" s="51"/>
      <c r="AE9" s="5"/>
      <c r="AF9" s="52"/>
      <c r="AG9" s="52"/>
      <c r="AH9" s="52"/>
      <c r="AI9" s="52"/>
      <c r="AJ9" s="52"/>
      <c r="AL9" s="53"/>
      <c r="AM9" s="53"/>
      <c r="AN9" s="51"/>
      <c r="AO9" s="51"/>
      <c r="AP9" s="51"/>
      <c r="AQ9" s="51"/>
      <c r="AR9" s="51"/>
      <c r="AS9" s="51"/>
      <c r="AU9" s="52"/>
      <c r="AV9" s="52"/>
      <c r="AW9" s="52"/>
      <c r="AX9" s="52"/>
      <c r="AY9" s="52"/>
      <c r="BA9" s="53"/>
      <c r="BB9" s="53"/>
      <c r="BC9" s="51"/>
      <c r="BD9" s="51"/>
      <c r="BE9" s="51"/>
      <c r="BF9" s="51"/>
      <c r="BG9" s="51"/>
      <c r="BH9" s="51"/>
      <c r="BJ9" s="52"/>
      <c r="BK9" s="52"/>
      <c r="BL9" s="52"/>
      <c r="BM9" s="52"/>
      <c r="BN9" s="52"/>
      <c r="BP9" s="53"/>
      <c r="BQ9" s="53"/>
      <c r="BR9" s="51"/>
      <c r="BS9" s="51"/>
      <c r="BT9" s="51"/>
      <c r="BU9" s="51"/>
      <c r="BV9" s="51"/>
      <c r="BW9" s="51"/>
      <c r="BY9" s="52"/>
      <c r="BZ9" s="52"/>
      <c r="CA9" s="52"/>
      <c r="CB9" s="52"/>
      <c r="CC9" s="52"/>
      <c r="CE9" s="53"/>
      <c r="CF9" s="53"/>
      <c r="CG9" s="51"/>
      <c r="CH9" s="51"/>
      <c r="CI9" s="51"/>
      <c r="CJ9" s="51"/>
      <c r="CK9" s="51"/>
      <c r="CL9" s="51"/>
      <c r="CN9" s="52"/>
      <c r="CO9" s="52"/>
      <c r="CP9" s="52"/>
      <c r="CQ9" s="52"/>
      <c r="CR9" s="52"/>
      <c r="CT9" s="53"/>
      <c r="CU9" s="53"/>
      <c r="CV9" s="51"/>
      <c r="CW9" s="51"/>
      <c r="CX9" s="51"/>
      <c r="CY9" s="51"/>
      <c r="CZ9" s="51"/>
      <c r="DA9" s="51"/>
      <c r="DC9" s="52"/>
      <c r="DD9" s="52"/>
      <c r="DE9" s="52"/>
      <c r="DF9" s="52"/>
      <c r="DG9" s="52"/>
      <c r="DI9" s="53"/>
      <c r="DJ9" s="53"/>
      <c r="DK9" s="51"/>
      <c r="DL9" s="51"/>
      <c r="DM9" s="51"/>
      <c r="DN9" s="51"/>
      <c r="DO9" s="51"/>
      <c r="DP9" s="51"/>
      <c r="DR9" s="52"/>
      <c r="DS9" s="52"/>
      <c r="DT9" s="52"/>
      <c r="DU9" s="52"/>
      <c r="DV9" s="52"/>
      <c r="DX9" s="53"/>
      <c r="DY9" s="53"/>
      <c r="DZ9" s="51"/>
      <c r="EA9" s="51"/>
      <c r="EB9" s="51"/>
      <c r="EC9" s="51"/>
      <c r="ED9" s="51"/>
      <c r="EE9" s="51"/>
      <c r="EH9" s="52"/>
      <c r="EI9" s="52"/>
      <c r="EJ9" s="52"/>
      <c r="EK9" s="52"/>
      <c r="EL9" s="52"/>
      <c r="EN9" s="53"/>
      <c r="EO9" s="53"/>
      <c r="EP9" s="51"/>
      <c r="EQ9" s="51"/>
      <c r="ER9" s="51"/>
      <c r="ES9" s="51"/>
      <c r="ET9" s="51"/>
      <c r="EU9" s="51"/>
      <c r="EX9" s="52"/>
      <c r="EY9" s="52"/>
      <c r="EZ9" s="52"/>
      <c r="FA9" s="52"/>
      <c r="FB9" s="52"/>
      <c r="FD9" s="53"/>
      <c r="FE9" s="53"/>
      <c r="FF9" s="51"/>
      <c r="FG9" s="51"/>
      <c r="FH9" s="51"/>
      <c r="FI9" s="51"/>
      <c r="FJ9" s="51"/>
      <c r="FK9" s="51"/>
      <c r="FN9" s="52"/>
      <c r="FO9" s="52"/>
      <c r="FP9" s="52"/>
      <c r="FQ9" s="52"/>
      <c r="FR9" s="52"/>
      <c r="FT9" s="53"/>
      <c r="FU9" s="53"/>
      <c r="FV9" s="51"/>
      <c r="FW9" s="51"/>
      <c r="FX9" s="51"/>
      <c r="FY9" s="51"/>
      <c r="FZ9" s="51"/>
      <c r="GA9" s="51"/>
    </row>
    <row r="10" spans="1:186" s="4" customFormat="1" ht="25.15" customHeight="1" x14ac:dyDescent="0.25">
      <c r="A10" s="52" t="s">
        <v>5</v>
      </c>
      <c r="B10" s="52" t="s">
        <v>6</v>
      </c>
      <c r="C10" s="52"/>
      <c r="D10" s="52"/>
      <c r="E10" s="52"/>
      <c r="F10" s="52"/>
      <c r="H10" s="53" t="s">
        <v>7</v>
      </c>
      <c r="I10" s="53"/>
      <c r="J10" s="51">
        <v>31</v>
      </c>
      <c r="K10" s="51"/>
      <c r="L10" s="51"/>
      <c r="M10" s="51"/>
      <c r="N10" s="51"/>
      <c r="O10" s="51"/>
      <c r="P10" s="5"/>
      <c r="Q10" s="52" t="s">
        <v>6</v>
      </c>
      <c r="R10" s="52"/>
      <c r="S10" s="52"/>
      <c r="T10" s="52"/>
      <c r="U10" s="52"/>
      <c r="W10" s="53" t="s">
        <v>7</v>
      </c>
      <c r="X10" s="53"/>
      <c r="Y10" s="51">
        <f>J10</f>
        <v>31</v>
      </c>
      <c r="Z10" s="51"/>
      <c r="AA10" s="51"/>
      <c r="AB10" s="51"/>
      <c r="AC10" s="51"/>
      <c r="AD10" s="51"/>
      <c r="AE10" s="5"/>
      <c r="AF10" s="52" t="s">
        <v>6</v>
      </c>
      <c r="AG10" s="52"/>
      <c r="AH10" s="52"/>
      <c r="AI10" s="52"/>
      <c r="AJ10" s="52"/>
      <c r="AL10" s="53" t="s">
        <v>7</v>
      </c>
      <c r="AM10" s="53"/>
      <c r="AN10" s="51">
        <f>Y10</f>
        <v>31</v>
      </c>
      <c r="AO10" s="51"/>
      <c r="AP10" s="51"/>
      <c r="AQ10" s="51"/>
      <c r="AR10" s="51"/>
      <c r="AS10" s="51"/>
      <c r="AU10" s="52" t="s">
        <v>6</v>
      </c>
      <c r="AV10" s="52"/>
      <c r="AW10" s="52"/>
      <c r="AX10" s="52"/>
      <c r="AY10" s="52"/>
      <c r="BA10" s="53" t="s">
        <v>7</v>
      </c>
      <c r="BB10" s="53"/>
      <c r="BC10" s="51">
        <f>AN10</f>
        <v>31</v>
      </c>
      <c r="BD10" s="51"/>
      <c r="BE10" s="51"/>
      <c r="BF10" s="51"/>
      <c r="BG10" s="51"/>
      <c r="BH10" s="51"/>
      <c r="BJ10" s="52" t="s">
        <v>6</v>
      </c>
      <c r="BK10" s="52"/>
      <c r="BL10" s="52"/>
      <c r="BM10" s="52"/>
      <c r="BN10" s="52"/>
      <c r="BP10" s="53" t="s">
        <v>7</v>
      </c>
      <c r="BQ10" s="53"/>
      <c r="BR10" s="51">
        <f>BC10</f>
        <v>31</v>
      </c>
      <c r="BS10" s="51"/>
      <c r="BT10" s="51"/>
      <c r="BU10" s="51"/>
      <c r="BV10" s="51"/>
      <c r="BW10" s="51"/>
      <c r="BY10" s="52" t="s">
        <v>6</v>
      </c>
      <c r="BZ10" s="52"/>
      <c r="CA10" s="52"/>
      <c r="CB10" s="52"/>
      <c r="CC10" s="52"/>
      <c r="CE10" s="53" t="s">
        <v>7</v>
      </c>
      <c r="CF10" s="53"/>
      <c r="CG10" s="51">
        <f>BR10</f>
        <v>31</v>
      </c>
      <c r="CH10" s="51"/>
      <c r="CI10" s="51"/>
      <c r="CJ10" s="51"/>
      <c r="CK10" s="51"/>
      <c r="CL10" s="51"/>
      <c r="CN10" s="52" t="s">
        <v>6</v>
      </c>
      <c r="CO10" s="52"/>
      <c r="CP10" s="52"/>
      <c r="CQ10" s="52"/>
      <c r="CR10" s="52"/>
      <c r="CT10" s="53" t="s">
        <v>7</v>
      </c>
      <c r="CU10" s="53"/>
      <c r="CV10" s="51">
        <f>CG10</f>
        <v>31</v>
      </c>
      <c r="CW10" s="51"/>
      <c r="CX10" s="51"/>
      <c r="CY10" s="51"/>
      <c r="CZ10" s="51"/>
      <c r="DA10" s="51"/>
      <c r="DC10" s="52" t="s">
        <v>6</v>
      </c>
      <c r="DD10" s="52"/>
      <c r="DE10" s="52"/>
      <c r="DF10" s="52"/>
      <c r="DG10" s="52"/>
      <c r="DI10" s="53" t="s">
        <v>7</v>
      </c>
      <c r="DJ10" s="53"/>
      <c r="DK10" s="51">
        <f>CV10</f>
        <v>31</v>
      </c>
      <c r="DL10" s="51"/>
      <c r="DM10" s="51"/>
      <c r="DN10" s="51"/>
      <c r="DO10" s="51"/>
      <c r="DP10" s="51"/>
      <c r="DR10" s="52" t="s">
        <v>6</v>
      </c>
      <c r="DS10" s="52"/>
      <c r="DT10" s="52"/>
      <c r="DU10" s="52"/>
      <c r="DV10" s="52"/>
      <c r="DX10" s="53" t="s">
        <v>7</v>
      </c>
      <c r="DY10" s="53"/>
      <c r="DZ10" s="51">
        <f>DK10</f>
        <v>31</v>
      </c>
      <c r="EA10" s="51"/>
      <c r="EB10" s="51"/>
      <c r="EC10" s="51"/>
      <c r="ED10" s="51"/>
      <c r="EE10" s="51"/>
      <c r="EH10" s="52" t="s">
        <v>6</v>
      </c>
      <c r="EI10" s="52"/>
      <c r="EJ10" s="52"/>
      <c r="EK10" s="52"/>
      <c r="EL10" s="52"/>
      <c r="EN10" s="53" t="s">
        <v>7</v>
      </c>
      <c r="EO10" s="53"/>
      <c r="EP10" s="51">
        <f>DZ10</f>
        <v>31</v>
      </c>
      <c r="EQ10" s="51"/>
      <c r="ER10" s="51"/>
      <c r="ES10" s="51"/>
      <c r="ET10" s="51"/>
      <c r="EU10" s="51"/>
      <c r="EX10" s="52" t="s">
        <v>6</v>
      </c>
      <c r="EY10" s="52"/>
      <c r="EZ10" s="52"/>
      <c r="FA10" s="52"/>
      <c r="FB10" s="52"/>
      <c r="FD10" s="53" t="s">
        <v>7</v>
      </c>
      <c r="FE10" s="53"/>
      <c r="FF10" s="51">
        <f>EP10</f>
        <v>31</v>
      </c>
      <c r="FG10" s="51"/>
      <c r="FH10" s="51"/>
      <c r="FI10" s="51"/>
      <c r="FJ10" s="51"/>
      <c r="FK10" s="51"/>
      <c r="FN10" s="52" t="s">
        <v>6</v>
      </c>
      <c r="FO10" s="52"/>
      <c r="FP10" s="52"/>
      <c r="FQ10" s="52"/>
      <c r="FR10" s="52"/>
      <c r="FT10" s="53" t="s">
        <v>7</v>
      </c>
      <c r="FU10" s="53"/>
      <c r="FV10" s="51">
        <f>FF10</f>
        <v>31</v>
      </c>
      <c r="FW10" s="51"/>
      <c r="FX10" s="51"/>
      <c r="FY10" s="51"/>
      <c r="FZ10" s="51"/>
      <c r="GA10" s="51"/>
    </row>
    <row r="11" spans="1:186" s="4" customFormat="1" ht="25.15" customHeight="1" x14ac:dyDescent="0.25">
      <c r="A11" s="52"/>
      <c r="B11" s="52"/>
      <c r="C11" s="52"/>
      <c r="D11" s="52"/>
      <c r="E11" s="52"/>
      <c r="F11" s="52"/>
      <c r="H11" s="53"/>
      <c r="I11" s="53"/>
      <c r="J11" s="51"/>
      <c r="K11" s="51"/>
      <c r="L11" s="51"/>
      <c r="M11" s="51"/>
      <c r="N11" s="51"/>
      <c r="O11" s="51"/>
      <c r="P11" s="5"/>
      <c r="Q11" s="52"/>
      <c r="R11" s="52"/>
      <c r="S11" s="52"/>
      <c r="T11" s="52"/>
      <c r="U11" s="52"/>
      <c r="W11" s="53"/>
      <c r="X11" s="53"/>
      <c r="Y11" s="51"/>
      <c r="Z11" s="51"/>
      <c r="AA11" s="51"/>
      <c r="AB11" s="51"/>
      <c r="AC11" s="51"/>
      <c r="AD11" s="51"/>
      <c r="AE11" s="5"/>
      <c r="AF11" s="52"/>
      <c r="AG11" s="52"/>
      <c r="AH11" s="52"/>
      <c r="AI11" s="52"/>
      <c r="AJ11" s="52"/>
      <c r="AL11" s="53"/>
      <c r="AM11" s="53"/>
      <c r="AN11" s="51"/>
      <c r="AO11" s="51"/>
      <c r="AP11" s="51"/>
      <c r="AQ11" s="51"/>
      <c r="AR11" s="51"/>
      <c r="AS11" s="51"/>
      <c r="AU11" s="52"/>
      <c r="AV11" s="52"/>
      <c r="AW11" s="52"/>
      <c r="AX11" s="52"/>
      <c r="AY11" s="52"/>
      <c r="BA11" s="53"/>
      <c r="BB11" s="53"/>
      <c r="BC11" s="51"/>
      <c r="BD11" s="51"/>
      <c r="BE11" s="51"/>
      <c r="BF11" s="51"/>
      <c r="BG11" s="51"/>
      <c r="BH11" s="51"/>
      <c r="BJ11" s="52"/>
      <c r="BK11" s="52"/>
      <c r="BL11" s="52"/>
      <c r="BM11" s="52"/>
      <c r="BN11" s="52"/>
      <c r="BP11" s="53"/>
      <c r="BQ11" s="53"/>
      <c r="BR11" s="51"/>
      <c r="BS11" s="51"/>
      <c r="BT11" s="51"/>
      <c r="BU11" s="51"/>
      <c r="BV11" s="51"/>
      <c r="BW11" s="51"/>
      <c r="BY11" s="52"/>
      <c r="BZ11" s="52"/>
      <c r="CA11" s="52"/>
      <c r="CB11" s="52"/>
      <c r="CC11" s="52"/>
      <c r="CE11" s="53"/>
      <c r="CF11" s="53"/>
      <c r="CG11" s="51"/>
      <c r="CH11" s="51"/>
      <c r="CI11" s="51"/>
      <c r="CJ11" s="51"/>
      <c r="CK11" s="51"/>
      <c r="CL11" s="51"/>
      <c r="CN11" s="52"/>
      <c r="CO11" s="52"/>
      <c r="CP11" s="52"/>
      <c r="CQ11" s="52"/>
      <c r="CR11" s="52"/>
      <c r="CT11" s="53"/>
      <c r="CU11" s="53"/>
      <c r="CV11" s="51"/>
      <c r="CW11" s="51"/>
      <c r="CX11" s="51"/>
      <c r="CY11" s="51"/>
      <c r="CZ11" s="51"/>
      <c r="DA11" s="51"/>
      <c r="DC11" s="52"/>
      <c r="DD11" s="52"/>
      <c r="DE11" s="52"/>
      <c r="DF11" s="52"/>
      <c r="DG11" s="52"/>
      <c r="DI11" s="53"/>
      <c r="DJ11" s="53"/>
      <c r="DK11" s="51"/>
      <c r="DL11" s="51"/>
      <c r="DM11" s="51"/>
      <c r="DN11" s="51"/>
      <c r="DO11" s="51"/>
      <c r="DP11" s="51"/>
      <c r="DR11" s="52"/>
      <c r="DS11" s="52"/>
      <c r="DT11" s="52"/>
      <c r="DU11" s="52"/>
      <c r="DV11" s="52"/>
      <c r="DX11" s="53"/>
      <c r="DY11" s="53"/>
      <c r="DZ11" s="51"/>
      <c r="EA11" s="51"/>
      <c r="EB11" s="51"/>
      <c r="EC11" s="51"/>
      <c r="ED11" s="51"/>
      <c r="EE11" s="51"/>
      <c r="EH11" s="52"/>
      <c r="EI11" s="52"/>
      <c r="EJ11" s="52"/>
      <c r="EK11" s="52"/>
      <c r="EL11" s="52"/>
      <c r="EN11" s="53"/>
      <c r="EO11" s="53"/>
      <c r="EP11" s="51"/>
      <c r="EQ11" s="51"/>
      <c r="ER11" s="51"/>
      <c r="ES11" s="51"/>
      <c r="ET11" s="51"/>
      <c r="EU11" s="51"/>
      <c r="EX11" s="52"/>
      <c r="EY11" s="52"/>
      <c r="EZ11" s="52"/>
      <c r="FA11" s="52"/>
      <c r="FB11" s="52"/>
      <c r="FD11" s="53"/>
      <c r="FE11" s="53"/>
      <c r="FF11" s="51"/>
      <c r="FG11" s="51"/>
      <c r="FH11" s="51"/>
      <c r="FI11" s="51"/>
      <c r="FJ11" s="51"/>
      <c r="FK11" s="51"/>
      <c r="FN11" s="52"/>
      <c r="FO11" s="52"/>
      <c r="FP11" s="52"/>
      <c r="FQ11" s="52"/>
      <c r="FR11" s="52"/>
      <c r="FT11" s="53"/>
      <c r="FU11" s="53"/>
      <c r="FV11" s="51"/>
      <c r="FW11" s="51"/>
      <c r="FX11" s="51"/>
      <c r="FY11" s="51"/>
      <c r="FZ11" s="51"/>
      <c r="GA11" s="51"/>
    </row>
    <row r="12" spans="1:186" s="3" customFormat="1" ht="25.15" customHeight="1" x14ac:dyDescent="0.25">
      <c r="A12" s="52" t="s">
        <v>8</v>
      </c>
      <c r="B12" s="52" t="s">
        <v>9</v>
      </c>
      <c r="C12" s="52"/>
      <c r="D12" s="52"/>
      <c r="E12" s="52"/>
      <c r="F12" s="52"/>
      <c r="H12" s="53" t="s">
        <v>10</v>
      </c>
      <c r="I12" s="53"/>
      <c r="J12" s="51" t="s">
        <v>71</v>
      </c>
      <c r="K12" s="51"/>
      <c r="L12" s="51"/>
      <c r="M12" s="51"/>
      <c r="N12" s="51"/>
      <c r="O12" s="51"/>
      <c r="P12" s="5"/>
      <c r="Q12" s="52" t="s">
        <v>9</v>
      </c>
      <c r="R12" s="52"/>
      <c r="S12" s="52"/>
      <c r="T12" s="52"/>
      <c r="U12" s="52"/>
      <c r="W12" s="53" t="s">
        <v>10</v>
      </c>
      <c r="X12" s="53"/>
      <c r="Y12" s="51" t="str">
        <f>J12</f>
        <v>RADIO TELEVISIÓN, S.A. DE C.V.</v>
      </c>
      <c r="Z12" s="51"/>
      <c r="AA12" s="51"/>
      <c r="AB12" s="51"/>
      <c r="AC12" s="51"/>
      <c r="AD12" s="51"/>
      <c r="AE12" s="5"/>
      <c r="AF12" s="52" t="s">
        <v>9</v>
      </c>
      <c r="AG12" s="52"/>
      <c r="AH12" s="52"/>
      <c r="AI12" s="52"/>
      <c r="AJ12" s="52"/>
      <c r="AL12" s="53" t="s">
        <v>10</v>
      </c>
      <c r="AM12" s="53"/>
      <c r="AN12" s="51" t="str">
        <f>Y12</f>
        <v>RADIO TELEVISIÓN, S.A. DE C.V.</v>
      </c>
      <c r="AO12" s="51"/>
      <c r="AP12" s="51"/>
      <c r="AQ12" s="51"/>
      <c r="AR12" s="51"/>
      <c r="AS12" s="51"/>
      <c r="AU12" s="52" t="s">
        <v>9</v>
      </c>
      <c r="AV12" s="52"/>
      <c r="AW12" s="52"/>
      <c r="AX12" s="52"/>
      <c r="AY12" s="52"/>
      <c r="BA12" s="53" t="s">
        <v>10</v>
      </c>
      <c r="BB12" s="53"/>
      <c r="BC12" s="51" t="str">
        <f>AN12</f>
        <v>RADIO TELEVISIÓN, S.A. DE C.V.</v>
      </c>
      <c r="BD12" s="51"/>
      <c r="BE12" s="51"/>
      <c r="BF12" s="51"/>
      <c r="BG12" s="51"/>
      <c r="BH12" s="51"/>
      <c r="BJ12" s="52" t="s">
        <v>9</v>
      </c>
      <c r="BK12" s="52"/>
      <c r="BL12" s="52"/>
      <c r="BM12" s="52"/>
      <c r="BN12" s="52"/>
      <c r="BP12" s="53" t="s">
        <v>10</v>
      </c>
      <c r="BQ12" s="53"/>
      <c r="BR12" s="51" t="str">
        <f>BC12</f>
        <v>RADIO TELEVISIÓN, S.A. DE C.V.</v>
      </c>
      <c r="BS12" s="51"/>
      <c r="BT12" s="51"/>
      <c r="BU12" s="51"/>
      <c r="BV12" s="51"/>
      <c r="BW12" s="51"/>
      <c r="BY12" s="52" t="s">
        <v>9</v>
      </c>
      <c r="BZ12" s="52"/>
      <c r="CA12" s="52"/>
      <c r="CB12" s="52"/>
      <c r="CC12" s="52"/>
      <c r="CE12" s="53" t="s">
        <v>10</v>
      </c>
      <c r="CF12" s="53"/>
      <c r="CG12" s="51" t="str">
        <f>BR12</f>
        <v>RADIO TELEVISIÓN, S.A. DE C.V.</v>
      </c>
      <c r="CH12" s="51"/>
      <c r="CI12" s="51"/>
      <c r="CJ12" s="51"/>
      <c r="CK12" s="51"/>
      <c r="CL12" s="51"/>
      <c r="CN12" s="52" t="s">
        <v>9</v>
      </c>
      <c r="CO12" s="52"/>
      <c r="CP12" s="52"/>
      <c r="CQ12" s="52"/>
      <c r="CR12" s="52"/>
      <c r="CT12" s="53" t="s">
        <v>10</v>
      </c>
      <c r="CU12" s="53"/>
      <c r="CV12" s="51" t="str">
        <f>CG12</f>
        <v>RADIO TELEVISIÓN, S.A. DE C.V.</v>
      </c>
      <c r="CW12" s="51"/>
      <c r="CX12" s="51"/>
      <c r="CY12" s="51"/>
      <c r="CZ12" s="51"/>
      <c r="DA12" s="51"/>
      <c r="DC12" s="52" t="s">
        <v>9</v>
      </c>
      <c r="DD12" s="52"/>
      <c r="DE12" s="52"/>
      <c r="DF12" s="52"/>
      <c r="DG12" s="52"/>
      <c r="DI12" s="53" t="s">
        <v>10</v>
      </c>
      <c r="DJ12" s="53"/>
      <c r="DK12" s="51" t="str">
        <f>CV12</f>
        <v>RADIO TELEVISIÓN, S.A. DE C.V.</v>
      </c>
      <c r="DL12" s="51"/>
      <c r="DM12" s="51"/>
      <c r="DN12" s="51"/>
      <c r="DO12" s="51"/>
      <c r="DP12" s="51"/>
      <c r="DR12" s="52" t="s">
        <v>9</v>
      </c>
      <c r="DS12" s="52"/>
      <c r="DT12" s="52"/>
      <c r="DU12" s="52"/>
      <c r="DV12" s="52"/>
      <c r="DX12" s="53" t="s">
        <v>10</v>
      </c>
      <c r="DY12" s="53"/>
      <c r="DZ12" s="51" t="str">
        <f>DK12</f>
        <v>RADIO TELEVISIÓN, S.A. DE C.V.</v>
      </c>
      <c r="EA12" s="51"/>
      <c r="EB12" s="51"/>
      <c r="EC12" s="51"/>
      <c r="ED12" s="51"/>
      <c r="EE12" s="51"/>
      <c r="EH12" s="52" t="s">
        <v>9</v>
      </c>
      <c r="EI12" s="52"/>
      <c r="EJ12" s="52"/>
      <c r="EK12" s="52"/>
      <c r="EL12" s="52"/>
      <c r="EN12" s="53" t="s">
        <v>10</v>
      </c>
      <c r="EO12" s="53"/>
      <c r="EP12" s="51" t="str">
        <f>DZ12</f>
        <v>RADIO TELEVISIÓN, S.A. DE C.V.</v>
      </c>
      <c r="EQ12" s="51"/>
      <c r="ER12" s="51"/>
      <c r="ES12" s="51"/>
      <c r="ET12" s="51"/>
      <c r="EU12" s="51"/>
      <c r="EX12" s="52" t="s">
        <v>9</v>
      </c>
      <c r="EY12" s="52"/>
      <c r="EZ12" s="52"/>
      <c r="FA12" s="52"/>
      <c r="FB12" s="52"/>
      <c r="FD12" s="53" t="s">
        <v>10</v>
      </c>
      <c r="FE12" s="53"/>
      <c r="FF12" s="51" t="str">
        <f>EP12</f>
        <v>RADIO TELEVISIÓN, S.A. DE C.V.</v>
      </c>
      <c r="FG12" s="51"/>
      <c r="FH12" s="51"/>
      <c r="FI12" s="51"/>
      <c r="FJ12" s="51"/>
      <c r="FK12" s="51"/>
      <c r="FN12" s="52" t="s">
        <v>9</v>
      </c>
      <c r="FO12" s="52"/>
      <c r="FP12" s="52"/>
      <c r="FQ12" s="52"/>
      <c r="FR12" s="52"/>
      <c r="FT12" s="53" t="s">
        <v>10</v>
      </c>
      <c r="FU12" s="53"/>
      <c r="FV12" s="51" t="str">
        <f>FF12</f>
        <v>RADIO TELEVISIÓN, S.A. DE C.V.</v>
      </c>
      <c r="FW12" s="51"/>
      <c r="FX12" s="51"/>
      <c r="FY12" s="51"/>
      <c r="FZ12" s="51"/>
      <c r="GA12" s="51"/>
    </row>
    <row r="13" spans="1:186" s="3" customFormat="1" ht="25.15" customHeight="1" x14ac:dyDescent="0.25">
      <c r="A13" s="52"/>
      <c r="B13" s="52"/>
      <c r="C13" s="52"/>
      <c r="D13" s="52"/>
      <c r="E13" s="52"/>
      <c r="F13" s="52"/>
      <c r="H13" s="53"/>
      <c r="I13" s="53"/>
      <c r="J13" s="51"/>
      <c r="K13" s="51"/>
      <c r="L13" s="51"/>
      <c r="M13" s="51"/>
      <c r="N13" s="51"/>
      <c r="O13" s="51"/>
      <c r="P13" s="5"/>
      <c r="Q13" s="52"/>
      <c r="R13" s="52"/>
      <c r="S13" s="52"/>
      <c r="T13" s="52"/>
      <c r="U13" s="52"/>
      <c r="W13" s="53"/>
      <c r="X13" s="53"/>
      <c r="Y13" s="51"/>
      <c r="Z13" s="51"/>
      <c r="AA13" s="51"/>
      <c r="AB13" s="51"/>
      <c r="AC13" s="51"/>
      <c r="AD13" s="51"/>
      <c r="AE13" s="5"/>
      <c r="AF13" s="52"/>
      <c r="AG13" s="52"/>
      <c r="AH13" s="52"/>
      <c r="AI13" s="52"/>
      <c r="AJ13" s="52"/>
      <c r="AL13" s="53"/>
      <c r="AM13" s="53"/>
      <c r="AN13" s="51"/>
      <c r="AO13" s="51"/>
      <c r="AP13" s="51"/>
      <c r="AQ13" s="51"/>
      <c r="AR13" s="51"/>
      <c r="AS13" s="51"/>
      <c r="AU13" s="52"/>
      <c r="AV13" s="52"/>
      <c r="AW13" s="52"/>
      <c r="AX13" s="52"/>
      <c r="AY13" s="52"/>
      <c r="BA13" s="53"/>
      <c r="BB13" s="53"/>
      <c r="BC13" s="51"/>
      <c r="BD13" s="51"/>
      <c r="BE13" s="51"/>
      <c r="BF13" s="51"/>
      <c r="BG13" s="51"/>
      <c r="BH13" s="51"/>
      <c r="BJ13" s="52"/>
      <c r="BK13" s="52"/>
      <c r="BL13" s="52"/>
      <c r="BM13" s="52"/>
      <c r="BN13" s="52"/>
      <c r="BP13" s="53"/>
      <c r="BQ13" s="53"/>
      <c r="BR13" s="51"/>
      <c r="BS13" s="51"/>
      <c r="BT13" s="51"/>
      <c r="BU13" s="51"/>
      <c r="BV13" s="51"/>
      <c r="BW13" s="51"/>
      <c r="BY13" s="52"/>
      <c r="BZ13" s="52"/>
      <c r="CA13" s="52"/>
      <c r="CB13" s="52"/>
      <c r="CC13" s="52"/>
      <c r="CE13" s="53"/>
      <c r="CF13" s="53"/>
      <c r="CG13" s="51"/>
      <c r="CH13" s="51"/>
      <c r="CI13" s="51"/>
      <c r="CJ13" s="51"/>
      <c r="CK13" s="51"/>
      <c r="CL13" s="51"/>
      <c r="CN13" s="52"/>
      <c r="CO13" s="52"/>
      <c r="CP13" s="52"/>
      <c r="CQ13" s="52"/>
      <c r="CR13" s="52"/>
      <c r="CT13" s="53"/>
      <c r="CU13" s="53"/>
      <c r="CV13" s="51"/>
      <c r="CW13" s="51"/>
      <c r="CX13" s="51"/>
      <c r="CY13" s="51"/>
      <c r="CZ13" s="51"/>
      <c r="DA13" s="51"/>
      <c r="DC13" s="52"/>
      <c r="DD13" s="52"/>
      <c r="DE13" s="52"/>
      <c r="DF13" s="52"/>
      <c r="DG13" s="52"/>
      <c r="DI13" s="53"/>
      <c r="DJ13" s="53"/>
      <c r="DK13" s="51"/>
      <c r="DL13" s="51"/>
      <c r="DM13" s="51"/>
      <c r="DN13" s="51"/>
      <c r="DO13" s="51"/>
      <c r="DP13" s="51"/>
      <c r="DR13" s="52"/>
      <c r="DS13" s="52"/>
      <c r="DT13" s="52"/>
      <c r="DU13" s="52"/>
      <c r="DV13" s="52"/>
      <c r="DX13" s="53"/>
      <c r="DY13" s="53"/>
      <c r="DZ13" s="51"/>
      <c r="EA13" s="51"/>
      <c r="EB13" s="51"/>
      <c r="EC13" s="51"/>
      <c r="ED13" s="51"/>
      <c r="EE13" s="51"/>
      <c r="EH13" s="52"/>
      <c r="EI13" s="52"/>
      <c r="EJ13" s="52"/>
      <c r="EK13" s="52"/>
      <c r="EL13" s="52"/>
      <c r="EN13" s="53"/>
      <c r="EO13" s="53"/>
      <c r="EP13" s="51"/>
      <c r="EQ13" s="51"/>
      <c r="ER13" s="51"/>
      <c r="ES13" s="51"/>
      <c r="ET13" s="51"/>
      <c r="EU13" s="51"/>
      <c r="EX13" s="52"/>
      <c r="EY13" s="52"/>
      <c r="EZ13" s="52"/>
      <c r="FA13" s="52"/>
      <c r="FB13" s="52"/>
      <c r="FD13" s="53"/>
      <c r="FE13" s="53"/>
      <c r="FF13" s="51"/>
      <c r="FG13" s="51"/>
      <c r="FH13" s="51"/>
      <c r="FI13" s="51"/>
      <c r="FJ13" s="51"/>
      <c r="FK13" s="51"/>
      <c r="FN13" s="52"/>
      <c r="FO13" s="52"/>
      <c r="FP13" s="52"/>
      <c r="FQ13" s="52"/>
      <c r="FR13" s="52"/>
      <c r="FT13" s="53"/>
      <c r="FU13" s="53"/>
      <c r="FV13" s="51"/>
      <c r="FW13" s="51"/>
      <c r="FX13" s="51"/>
      <c r="FY13" s="51"/>
      <c r="FZ13" s="51"/>
      <c r="GA13" s="51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6</v>
      </c>
      <c r="E15" s="23" t="s">
        <v>22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6</v>
      </c>
      <c r="T15" s="23" t="s">
        <v>22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6</v>
      </c>
      <c r="AI15" s="23" t="s">
        <v>22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6</v>
      </c>
      <c r="AX15" s="23" t="s">
        <v>22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6</v>
      </c>
      <c r="BM15" s="23" t="s">
        <v>22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6</v>
      </c>
      <c r="CB15" s="23" t="s">
        <v>22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6</v>
      </c>
      <c r="CQ15" s="23" t="s">
        <v>22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6</v>
      </c>
      <c r="DF15" s="23" t="s">
        <v>22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6</v>
      </c>
      <c r="DU15" s="23" t="s">
        <v>22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6</v>
      </c>
      <c r="EK15" s="23" t="s">
        <v>22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6</v>
      </c>
      <c r="FA15" s="23" t="s">
        <v>22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6</v>
      </c>
      <c r="FQ15" s="23" t="s">
        <v>22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0">
        <v>7</v>
      </c>
      <c r="E16" s="24" t="s">
        <v>23</v>
      </c>
      <c r="F16" s="10"/>
      <c r="G16" s="20" t="s">
        <v>56</v>
      </c>
      <c r="H16" s="15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0">
        <v>7</v>
      </c>
      <c r="T16" s="24" t="s">
        <v>23</v>
      </c>
      <c r="U16" s="10"/>
      <c r="V16" s="20" t="s">
        <v>56</v>
      </c>
      <c r="W16" s="15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0">
        <v>7</v>
      </c>
      <c r="AI16" s="24" t="s">
        <v>23</v>
      </c>
      <c r="AJ16" s="10"/>
      <c r="AK16" s="20" t="s">
        <v>56</v>
      </c>
      <c r="AL16" s="15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0">
        <v>7</v>
      </c>
      <c r="AX16" s="24" t="s">
        <v>23</v>
      </c>
      <c r="AY16" s="10"/>
      <c r="AZ16" s="20" t="s">
        <v>56</v>
      </c>
      <c r="BA16" s="15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0">
        <v>7</v>
      </c>
      <c r="BM16" s="24" t="s">
        <v>23</v>
      </c>
      <c r="BN16" s="10"/>
      <c r="BO16" s="20" t="s">
        <v>56</v>
      </c>
      <c r="BP16" s="15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0">
        <v>7</v>
      </c>
      <c r="CB16" s="24" t="s">
        <v>23</v>
      </c>
      <c r="CC16" s="10"/>
      <c r="CD16" s="20" t="s">
        <v>56</v>
      </c>
      <c r="CE16" s="15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0">
        <v>7</v>
      </c>
      <c r="CQ16" s="24" t="s">
        <v>23</v>
      </c>
      <c r="CR16" s="10"/>
      <c r="CS16" s="20" t="s">
        <v>56</v>
      </c>
      <c r="CT16" s="15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0">
        <v>7</v>
      </c>
      <c r="DF16" s="24" t="s">
        <v>23</v>
      </c>
      <c r="DG16" s="10"/>
      <c r="DH16" s="20" t="s">
        <v>56</v>
      </c>
      <c r="DI16" s="15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0">
        <v>7</v>
      </c>
      <c r="DU16" s="24" t="s">
        <v>23</v>
      </c>
      <c r="DV16" s="10"/>
      <c r="DW16" s="20" t="s">
        <v>56</v>
      </c>
      <c r="DX16" s="15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0">
        <v>7</v>
      </c>
      <c r="EK16" s="24" t="s">
        <v>23</v>
      </c>
      <c r="EL16" s="10"/>
      <c r="EM16" s="20" t="s">
        <v>56</v>
      </c>
      <c r="EN16" s="15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0">
        <v>7</v>
      </c>
      <c r="FA16" s="24" t="s">
        <v>23</v>
      </c>
      <c r="FB16" s="10"/>
      <c r="FC16" s="20" t="s">
        <v>56</v>
      </c>
      <c r="FD16" s="15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0">
        <v>7</v>
      </c>
      <c r="FQ16" s="24" t="s">
        <v>23</v>
      </c>
      <c r="FR16" s="10"/>
      <c r="FS16" s="20" t="s">
        <v>56</v>
      </c>
      <c r="FT16" s="15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8</v>
      </c>
      <c r="E17" s="13" t="s">
        <v>13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8</v>
      </c>
      <c r="T17" s="13" t="s">
        <v>13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8</v>
      </c>
      <c r="AI17" s="13" t="s">
        <v>13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8</v>
      </c>
      <c r="AX17" s="13" t="s">
        <v>13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8</v>
      </c>
      <c r="BM17" s="13" t="s">
        <v>13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8</v>
      </c>
      <c r="CB17" s="13" t="s">
        <v>13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8</v>
      </c>
      <c r="CQ17" s="13" t="s">
        <v>13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8</v>
      </c>
      <c r="DF17" s="13" t="s">
        <v>13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8</v>
      </c>
      <c r="DU17" s="13" t="s">
        <v>13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8</v>
      </c>
      <c r="EK17" s="13" t="s">
        <v>13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8</v>
      </c>
      <c r="FA17" s="13" t="s">
        <v>13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8</v>
      </c>
      <c r="FQ17" s="13" t="s">
        <v>13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9</v>
      </c>
      <c r="E18" s="17" t="s">
        <v>17</v>
      </c>
      <c r="F18" s="10"/>
      <c r="G18" s="35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9</v>
      </c>
      <c r="T18" s="17" t="s">
        <v>17</v>
      </c>
      <c r="U18" s="10"/>
      <c r="V18" s="35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9</v>
      </c>
      <c r="AI18" s="17" t="s">
        <v>17</v>
      </c>
      <c r="AJ18" s="10"/>
      <c r="AK18" s="35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9</v>
      </c>
      <c r="AX18" s="17" t="s">
        <v>17</v>
      </c>
      <c r="AY18" s="10"/>
      <c r="AZ18" s="35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9</v>
      </c>
      <c r="BM18" s="17" t="s">
        <v>17</v>
      </c>
      <c r="BN18" s="10"/>
      <c r="BO18" s="35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9</v>
      </c>
      <c r="CB18" s="17" t="s">
        <v>17</v>
      </c>
      <c r="CC18" s="10"/>
      <c r="CD18" s="35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9</v>
      </c>
      <c r="CQ18" s="17" t="s">
        <v>17</v>
      </c>
      <c r="CR18" s="10"/>
      <c r="CS18" s="35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9</v>
      </c>
      <c r="DF18" s="17" t="s">
        <v>17</v>
      </c>
      <c r="DG18" s="10"/>
      <c r="DH18" s="35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9</v>
      </c>
      <c r="DU18" s="17" t="s">
        <v>17</v>
      </c>
      <c r="DV18" s="10"/>
      <c r="DW18" s="35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9</v>
      </c>
      <c r="EK18" s="17" t="s">
        <v>17</v>
      </c>
      <c r="EL18" s="10"/>
      <c r="EM18" s="35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9</v>
      </c>
      <c r="FA18" s="17" t="s">
        <v>17</v>
      </c>
      <c r="FB18" s="10"/>
      <c r="FC18" s="35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9</v>
      </c>
      <c r="FQ18" s="17" t="s">
        <v>17</v>
      </c>
      <c r="FR18" s="10"/>
      <c r="FS18" s="35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10</v>
      </c>
      <c r="E19" s="19" t="s">
        <v>19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10</v>
      </c>
      <c r="T19" s="19" t="s">
        <v>19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10</v>
      </c>
      <c r="AI19" s="19" t="s">
        <v>19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10</v>
      </c>
      <c r="AX19" s="19" t="s">
        <v>19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10</v>
      </c>
      <c r="BM19" s="19" t="s">
        <v>19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10</v>
      </c>
      <c r="CB19" s="19" t="s">
        <v>19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10</v>
      </c>
      <c r="CQ19" s="19" t="s">
        <v>19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10</v>
      </c>
      <c r="DF19" s="19" t="s">
        <v>19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10</v>
      </c>
      <c r="DU19" s="19" t="s">
        <v>19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10</v>
      </c>
      <c r="EK19" s="19" t="s">
        <v>19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10</v>
      </c>
      <c r="FA19" s="19" t="s">
        <v>19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10</v>
      </c>
      <c r="FQ19" s="19" t="s">
        <v>19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D20"/>
      <c r="E20"/>
      <c r="S20"/>
      <c r="T20"/>
      <c r="AH20"/>
      <c r="AI20"/>
      <c r="AW20"/>
      <c r="AX20"/>
      <c r="BL20"/>
      <c r="BM20"/>
      <c r="CA20"/>
      <c r="CB20"/>
      <c r="CP20"/>
      <c r="CQ20"/>
      <c r="DE20"/>
      <c r="DF20"/>
      <c r="DT20"/>
      <c r="DU20"/>
      <c r="EJ20"/>
      <c r="EK20"/>
      <c r="EZ20"/>
      <c r="FA20"/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"/>
    <row r="23" spans="1:1493" s="27" customFormat="1" ht="20.100000000000001" customHeight="1" x14ac:dyDescent="0.2">
      <c r="A23" s="54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5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5" t="s">
        <v>26</v>
      </c>
      <c r="B28" s="36" t="s">
        <v>12</v>
      </c>
      <c r="C28" s="37" t="s">
        <v>19</v>
      </c>
      <c r="D28" s="38" t="s">
        <v>17</v>
      </c>
      <c r="E28" s="39" t="s">
        <v>13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19</v>
      </c>
      <c r="N28" s="38" t="s">
        <v>17</v>
      </c>
      <c r="O28" s="39" t="s">
        <v>13</v>
      </c>
      <c r="P28" s="42" t="s">
        <v>23</v>
      </c>
      <c r="Q28" s="43" t="s">
        <v>22</v>
      </c>
      <c r="R28" s="44" t="s">
        <v>21</v>
      </c>
      <c r="S28" s="45" t="s">
        <v>20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43" t="s">
        <v>22</v>
      </c>
      <c r="AB28" s="44" t="s">
        <v>21</v>
      </c>
      <c r="AC28" s="45" t="s">
        <v>20</v>
      </c>
      <c r="AD28" s="46" t="s">
        <v>18</v>
      </c>
      <c r="AE28" s="47" t="s">
        <v>16</v>
      </c>
      <c r="AF28" s="36" t="s">
        <v>12</v>
      </c>
      <c r="AG28" s="37" t="s">
        <v>19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7" t="s">
        <v>16</v>
      </c>
      <c r="AP28" s="36" t="s">
        <v>12</v>
      </c>
      <c r="AQ28" s="37" t="s">
        <v>19</v>
      </c>
      <c r="AR28" s="38" t="s">
        <v>17</v>
      </c>
      <c r="AS28" s="39" t="s">
        <v>13</v>
      </c>
      <c r="AT28" s="42" t="s">
        <v>23</v>
      </c>
      <c r="AU28" s="43" t="s">
        <v>22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39" t="s">
        <v>13</v>
      </c>
      <c r="BD28" s="42" t="s">
        <v>23</v>
      </c>
      <c r="BE28" s="43" t="s">
        <v>22</v>
      </c>
      <c r="BF28" s="44" t="s">
        <v>21</v>
      </c>
      <c r="BG28" s="45" t="s">
        <v>20</v>
      </c>
      <c r="BH28" s="46" t="s">
        <v>18</v>
      </c>
      <c r="BI28" s="47" t="s">
        <v>16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45" t="s">
        <v>20</v>
      </c>
      <c r="BR28" s="46" t="s">
        <v>18</v>
      </c>
      <c r="BS28" s="47" t="s">
        <v>16</v>
      </c>
      <c r="BT28" s="36" t="s">
        <v>12</v>
      </c>
      <c r="BU28" s="37" t="s">
        <v>19</v>
      </c>
      <c r="BV28" s="38" t="s">
        <v>17</v>
      </c>
      <c r="BW28" s="39" t="s">
        <v>13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37" t="s">
        <v>19</v>
      </c>
      <c r="CF28" s="38" t="s">
        <v>17</v>
      </c>
      <c r="CG28" s="39" t="s">
        <v>13</v>
      </c>
      <c r="CH28" s="42" t="s">
        <v>23</v>
      </c>
      <c r="CI28" s="43" t="s">
        <v>22</v>
      </c>
      <c r="CJ28" s="44" t="s">
        <v>21</v>
      </c>
      <c r="CK28" s="45" t="s">
        <v>20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3" t="s">
        <v>22</v>
      </c>
      <c r="CT28" s="44" t="s">
        <v>21</v>
      </c>
      <c r="CU28" s="45" t="s">
        <v>20</v>
      </c>
      <c r="CV28" s="46" t="s">
        <v>18</v>
      </c>
      <c r="CW28" s="47" t="s">
        <v>16</v>
      </c>
      <c r="CX28" s="36" t="s">
        <v>12</v>
      </c>
      <c r="CY28" s="37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7" t="s">
        <v>16</v>
      </c>
      <c r="DH28" s="36" t="s">
        <v>12</v>
      </c>
      <c r="DI28" s="37" t="s">
        <v>19</v>
      </c>
      <c r="DJ28" s="38" t="s">
        <v>17</v>
      </c>
      <c r="DK28" s="39" t="s">
        <v>13</v>
      </c>
      <c r="DL28" s="42" t="s">
        <v>23</v>
      </c>
      <c r="DM28" s="43" t="s">
        <v>22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9" t="s">
        <v>13</v>
      </c>
      <c r="DV28" s="42" t="s">
        <v>23</v>
      </c>
      <c r="DW28" s="43" t="s">
        <v>22</v>
      </c>
      <c r="DX28" s="44" t="s">
        <v>21</v>
      </c>
      <c r="DY28" s="45" t="s">
        <v>20</v>
      </c>
      <c r="DZ28" s="46" t="s">
        <v>18</v>
      </c>
      <c r="EA28" s="47" t="s">
        <v>16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5" t="s">
        <v>20</v>
      </c>
      <c r="EJ28" s="46" t="s">
        <v>18</v>
      </c>
      <c r="EK28" s="47" t="s">
        <v>16</v>
      </c>
      <c r="EL28" s="36" t="s">
        <v>12</v>
      </c>
      <c r="EM28" s="37" t="s">
        <v>19</v>
      </c>
      <c r="EN28" s="38" t="s">
        <v>17</v>
      </c>
      <c r="EO28" s="39" t="s">
        <v>13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37" t="s">
        <v>19</v>
      </c>
      <c r="EX28" s="38" t="s">
        <v>17</v>
      </c>
      <c r="EY28" s="39" t="s">
        <v>13</v>
      </c>
      <c r="EZ28" s="42" t="s">
        <v>23</v>
      </c>
      <c r="FA28" s="43" t="s">
        <v>22</v>
      </c>
      <c r="FB28" s="44" t="s">
        <v>21</v>
      </c>
      <c r="FC28" s="45" t="s">
        <v>20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43" t="s">
        <v>22</v>
      </c>
      <c r="FL28" s="44" t="s">
        <v>21</v>
      </c>
      <c r="FM28" s="45" t="s">
        <v>20</v>
      </c>
      <c r="FN28" s="46" t="s">
        <v>18</v>
      </c>
      <c r="FO28" s="47" t="s">
        <v>16</v>
      </c>
      <c r="FP28" s="36" t="s">
        <v>12</v>
      </c>
      <c r="FQ28" s="37" t="s">
        <v>19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47" t="s">
        <v>16</v>
      </c>
      <c r="FZ28" s="36" t="s">
        <v>12</v>
      </c>
      <c r="GA28" s="37" t="s">
        <v>19</v>
      </c>
      <c r="GB28" s="38" t="s">
        <v>17</v>
      </c>
      <c r="GC28" s="39" t="s">
        <v>13</v>
      </c>
    </row>
    <row r="29" spans="1:1493" s="2" customFormat="1" ht="20.100000000000001" customHeight="1" x14ac:dyDescent="0.2">
      <c r="A29" s="55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493" s="2" customFormat="1" ht="33" customHeight="1" x14ac:dyDescent="0.2">
      <c r="A30" s="55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23</v>
      </c>
      <c r="G30" s="43" t="s">
        <v>22</v>
      </c>
      <c r="H30" s="44" t="s">
        <v>21</v>
      </c>
      <c r="I30" s="45" t="s">
        <v>20</v>
      </c>
      <c r="J30" s="46" t="s">
        <v>18</v>
      </c>
      <c r="K30" s="47" t="s">
        <v>16</v>
      </c>
      <c r="L30" s="36" t="s">
        <v>12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6" t="s">
        <v>18</v>
      </c>
      <c r="U30" s="47" t="s">
        <v>16</v>
      </c>
      <c r="V30" s="36" t="s">
        <v>12</v>
      </c>
      <c r="W30" s="49" t="s">
        <v>14</v>
      </c>
      <c r="X30" s="38" t="s">
        <v>17</v>
      </c>
      <c r="Y30" s="39" t="s">
        <v>13</v>
      </c>
      <c r="Z30" s="42" t="s">
        <v>23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38" t="s">
        <v>17</v>
      </c>
      <c r="AI30" s="39" t="s">
        <v>13</v>
      </c>
      <c r="AJ30" s="42" t="s">
        <v>23</v>
      </c>
      <c r="AK30" s="43" t="s">
        <v>22</v>
      </c>
      <c r="AL30" s="44" t="s">
        <v>21</v>
      </c>
      <c r="AM30" s="45" t="s">
        <v>20</v>
      </c>
      <c r="AN30" s="46" t="s">
        <v>18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44" t="s">
        <v>21</v>
      </c>
      <c r="AW30" s="45" t="s">
        <v>20</v>
      </c>
      <c r="AX30" s="46" t="s">
        <v>18</v>
      </c>
      <c r="AY30" s="47" t="s">
        <v>16</v>
      </c>
      <c r="AZ30" s="36" t="s">
        <v>12</v>
      </c>
      <c r="BA30" s="37" t="s">
        <v>19</v>
      </c>
      <c r="BB30" s="38" t="s">
        <v>17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36" t="s">
        <v>12</v>
      </c>
      <c r="BK30" s="42" t="s">
        <v>23</v>
      </c>
      <c r="BL30" s="38" t="s">
        <v>17</v>
      </c>
      <c r="BM30" s="39" t="s">
        <v>13</v>
      </c>
      <c r="BN30" s="42" t="s">
        <v>23</v>
      </c>
      <c r="BO30" s="43" t="s">
        <v>22</v>
      </c>
      <c r="BP30" s="44" t="s">
        <v>21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2" t="s">
        <v>23</v>
      </c>
      <c r="BY30" s="43" t="s">
        <v>22</v>
      </c>
      <c r="BZ30" s="44" t="s">
        <v>21</v>
      </c>
      <c r="CA30" s="45" t="s">
        <v>20</v>
      </c>
      <c r="CB30" s="46" t="s">
        <v>18</v>
      </c>
      <c r="CC30" s="47" t="s">
        <v>16</v>
      </c>
      <c r="CD30" s="36" t="s">
        <v>12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46" t="s">
        <v>18</v>
      </c>
      <c r="CM30" s="47" t="s">
        <v>16</v>
      </c>
      <c r="CN30" s="36" t="s">
        <v>12</v>
      </c>
      <c r="CO30" s="37" t="s">
        <v>19</v>
      </c>
      <c r="CP30" s="38" t="s">
        <v>17</v>
      </c>
      <c r="CQ30" s="39" t="s">
        <v>13</v>
      </c>
      <c r="CR30" s="42" t="s">
        <v>23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8" t="s">
        <v>17</v>
      </c>
      <c r="DA30" s="39" t="s">
        <v>13</v>
      </c>
      <c r="DB30" s="42" t="s">
        <v>23</v>
      </c>
      <c r="DC30" s="43" t="s">
        <v>22</v>
      </c>
      <c r="DD30" s="44" t="s">
        <v>21</v>
      </c>
      <c r="DE30" s="45" t="s">
        <v>20</v>
      </c>
      <c r="DF30" s="46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21</v>
      </c>
      <c r="DO30" s="45" t="s">
        <v>20</v>
      </c>
      <c r="DP30" s="46" t="s">
        <v>18</v>
      </c>
      <c r="DQ30" s="47" t="s">
        <v>16</v>
      </c>
      <c r="DR30" s="36" t="s">
        <v>12</v>
      </c>
      <c r="DS30" s="49" t="s">
        <v>14</v>
      </c>
      <c r="DT30" s="38" t="s">
        <v>17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36" t="s">
        <v>12</v>
      </c>
      <c r="EC30" s="37" t="s">
        <v>19</v>
      </c>
      <c r="ED30" s="38" t="s">
        <v>17</v>
      </c>
      <c r="EE30" s="39" t="s">
        <v>13</v>
      </c>
      <c r="EF30" s="42" t="s">
        <v>23</v>
      </c>
      <c r="EG30" s="43" t="s">
        <v>22</v>
      </c>
      <c r="EH30" s="44" t="s">
        <v>21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42" t="s">
        <v>23</v>
      </c>
      <c r="EQ30" s="43" t="s">
        <v>22</v>
      </c>
      <c r="ER30" s="44" t="s">
        <v>21</v>
      </c>
      <c r="ES30" s="37" t="s">
        <v>19</v>
      </c>
      <c r="ET30" s="46" t="s">
        <v>18</v>
      </c>
      <c r="EU30" s="47" t="s">
        <v>16</v>
      </c>
      <c r="EV30" s="36" t="s">
        <v>12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6" t="s">
        <v>18</v>
      </c>
      <c r="FE30" s="47" t="s">
        <v>16</v>
      </c>
      <c r="FF30" s="36" t="s">
        <v>12</v>
      </c>
      <c r="FG30" s="37" t="s">
        <v>19</v>
      </c>
      <c r="FH30" s="38" t="s">
        <v>17</v>
      </c>
      <c r="FI30" s="39" t="s">
        <v>13</v>
      </c>
      <c r="FJ30" s="42" t="s">
        <v>23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38" t="s">
        <v>17</v>
      </c>
      <c r="FS30" s="39" t="s">
        <v>13</v>
      </c>
      <c r="FT30" s="42" t="s">
        <v>23</v>
      </c>
      <c r="FU30" s="43" t="s">
        <v>22</v>
      </c>
      <c r="FV30" s="44" t="s">
        <v>21</v>
      </c>
      <c r="FW30" s="45" t="s">
        <v>20</v>
      </c>
      <c r="FX30" s="46" t="s">
        <v>18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5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493" s="2" customFormat="1" ht="33" customHeight="1" x14ac:dyDescent="0.2">
      <c r="A32" s="55" t="s">
        <v>28</v>
      </c>
      <c r="B32" s="47" t="s">
        <v>16</v>
      </c>
      <c r="C32" s="36" t="s">
        <v>12</v>
      </c>
      <c r="D32" s="37" t="s">
        <v>19</v>
      </c>
      <c r="E32" s="38" t="s">
        <v>17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36" t="s">
        <v>12</v>
      </c>
      <c r="N32" s="37" t="s">
        <v>19</v>
      </c>
      <c r="O32" s="38" t="s">
        <v>17</v>
      </c>
      <c r="P32" s="39" t="s">
        <v>13</v>
      </c>
      <c r="Q32" s="42" t="s">
        <v>23</v>
      </c>
      <c r="R32" s="43" t="s">
        <v>22</v>
      </c>
      <c r="S32" s="44" t="s">
        <v>21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42" t="s">
        <v>23</v>
      </c>
      <c r="AB32" s="43" t="s">
        <v>22</v>
      </c>
      <c r="AC32" s="44" t="s">
        <v>21</v>
      </c>
      <c r="AD32" s="45" t="s">
        <v>20</v>
      </c>
      <c r="AE32" s="46" t="s">
        <v>18</v>
      </c>
      <c r="AF32" s="47" t="s">
        <v>16</v>
      </c>
      <c r="AG32" s="36" t="s">
        <v>12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6" t="s">
        <v>18</v>
      </c>
      <c r="AP32" s="47" t="s">
        <v>16</v>
      </c>
      <c r="AQ32" s="49" t="s">
        <v>14</v>
      </c>
      <c r="AR32" s="37" t="s">
        <v>19</v>
      </c>
      <c r="AS32" s="38" t="s">
        <v>17</v>
      </c>
      <c r="AT32" s="39" t="s">
        <v>13</v>
      </c>
      <c r="AU32" s="42" t="s">
        <v>23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38" t="s">
        <v>17</v>
      </c>
      <c r="BD32" s="39" t="s">
        <v>13</v>
      </c>
      <c r="BE32" s="42" t="s">
        <v>23</v>
      </c>
      <c r="BF32" s="43" t="s">
        <v>22</v>
      </c>
      <c r="BG32" s="44" t="s">
        <v>21</v>
      </c>
      <c r="BH32" s="45" t="s">
        <v>20</v>
      </c>
      <c r="BI32" s="46" t="s">
        <v>18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44" t="s">
        <v>21</v>
      </c>
      <c r="BR32" s="45" t="s">
        <v>20</v>
      </c>
      <c r="BS32" s="46" t="s">
        <v>18</v>
      </c>
      <c r="BT32" s="47" t="s">
        <v>16</v>
      </c>
      <c r="BU32" s="36" t="s">
        <v>12</v>
      </c>
      <c r="BV32" s="37" t="s">
        <v>19</v>
      </c>
      <c r="BW32" s="38" t="s">
        <v>17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6" t="s">
        <v>12</v>
      </c>
      <c r="CF32" s="37" t="s">
        <v>19</v>
      </c>
      <c r="CG32" s="38" t="s">
        <v>17</v>
      </c>
      <c r="CH32" s="39" t="s">
        <v>13</v>
      </c>
      <c r="CI32" s="42" t="s">
        <v>23</v>
      </c>
      <c r="CJ32" s="43" t="s">
        <v>22</v>
      </c>
      <c r="CK32" s="44" t="s">
        <v>21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2" t="s">
        <v>23</v>
      </c>
      <c r="CT32" s="43" t="s">
        <v>22</v>
      </c>
      <c r="CU32" s="44" t="s">
        <v>21</v>
      </c>
      <c r="CV32" s="45" t="s">
        <v>20</v>
      </c>
      <c r="CW32" s="46" t="s">
        <v>18</v>
      </c>
      <c r="CX32" s="47" t="s">
        <v>16</v>
      </c>
      <c r="CY32" s="36" t="s">
        <v>12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6" t="s">
        <v>18</v>
      </c>
      <c r="DH32" s="42" t="s">
        <v>23</v>
      </c>
      <c r="DI32" s="36" t="s">
        <v>12</v>
      </c>
      <c r="DJ32" s="37" t="s">
        <v>19</v>
      </c>
      <c r="DK32" s="38" t="s">
        <v>17</v>
      </c>
      <c r="DL32" s="39" t="s">
        <v>13</v>
      </c>
      <c r="DM32" s="42" t="s">
        <v>23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38" t="s">
        <v>17</v>
      </c>
      <c r="DV32" s="39" t="s">
        <v>13</v>
      </c>
      <c r="DW32" s="42" t="s">
        <v>23</v>
      </c>
      <c r="DX32" s="43" t="s">
        <v>22</v>
      </c>
      <c r="DY32" s="44" t="s">
        <v>21</v>
      </c>
      <c r="DZ32" s="45" t="s">
        <v>20</v>
      </c>
      <c r="EA32" s="46" t="s">
        <v>18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4" t="s">
        <v>21</v>
      </c>
      <c r="EJ32" s="45" t="s">
        <v>20</v>
      </c>
      <c r="EK32" s="46" t="s">
        <v>18</v>
      </c>
      <c r="EL32" s="47" t="s">
        <v>16</v>
      </c>
      <c r="EM32" s="49" t="s">
        <v>14</v>
      </c>
      <c r="EN32" s="37" t="s">
        <v>19</v>
      </c>
      <c r="EO32" s="38" t="s">
        <v>17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36" t="s">
        <v>12</v>
      </c>
      <c r="EX32" s="37" t="s">
        <v>19</v>
      </c>
      <c r="EY32" s="38" t="s">
        <v>17</v>
      </c>
      <c r="EZ32" s="39" t="s">
        <v>13</v>
      </c>
      <c r="FA32" s="42" t="s">
        <v>23</v>
      </c>
      <c r="FB32" s="43" t="s">
        <v>22</v>
      </c>
      <c r="FC32" s="44" t="s">
        <v>21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2" t="s">
        <v>23</v>
      </c>
      <c r="FL32" s="43" t="s">
        <v>22</v>
      </c>
      <c r="FM32" s="44" t="s">
        <v>21</v>
      </c>
      <c r="FN32" s="45" t="s">
        <v>20</v>
      </c>
      <c r="FO32" s="46" t="s">
        <v>18</v>
      </c>
      <c r="FP32" s="47" t="s">
        <v>16</v>
      </c>
      <c r="FQ32" s="36" t="s">
        <v>12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46" t="s">
        <v>18</v>
      </c>
      <c r="FZ32" s="47" t="s">
        <v>16</v>
      </c>
      <c r="GA32" s="36" t="s">
        <v>12</v>
      </c>
      <c r="GB32" s="37" t="s">
        <v>19</v>
      </c>
      <c r="GC32" s="38" t="s">
        <v>17</v>
      </c>
    </row>
    <row r="33" spans="1:185" s="2" customFormat="1" ht="20.100000000000001" customHeight="1" x14ac:dyDescent="0.2">
      <c r="A33" s="55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20.100000000000001" customHeight="1" x14ac:dyDescent="0.2">
      <c r="A34" s="55" t="s">
        <v>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</row>
    <row r="35" spans="1:185" s="2" customFormat="1" ht="20.100000000000001" customHeight="1" x14ac:dyDescent="0.2">
      <c r="A35" s="55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">
      <c r="A36" s="55" t="s">
        <v>30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">
      <c r="A37" s="55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20.100000000000001" customHeight="1" x14ac:dyDescent="0.2">
      <c r="A38" s="55" t="s">
        <v>31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</row>
    <row r="39" spans="1:185" s="2" customFormat="1" ht="20.100000000000001" customHeight="1" x14ac:dyDescent="0.2">
      <c r="A39" s="55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">
      <c r="A40" s="55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13</v>
      </c>
      <c r="G40" s="42" t="s">
        <v>23</v>
      </c>
      <c r="H40" s="43" t="s">
        <v>22</v>
      </c>
      <c r="I40" s="44" t="s">
        <v>21</v>
      </c>
      <c r="J40" s="45" t="s">
        <v>20</v>
      </c>
      <c r="K40" s="46" t="s">
        <v>18</v>
      </c>
      <c r="L40" s="47" t="s">
        <v>16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5" t="s">
        <v>20</v>
      </c>
      <c r="U40" s="46" t="s">
        <v>18</v>
      </c>
      <c r="V40" s="47" t="s">
        <v>16</v>
      </c>
      <c r="W40" s="36" t="s">
        <v>12</v>
      </c>
      <c r="X40" s="37" t="s">
        <v>19</v>
      </c>
      <c r="Y40" s="38" t="s">
        <v>17</v>
      </c>
      <c r="Z40" s="39" t="s">
        <v>13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37" t="s">
        <v>19</v>
      </c>
      <c r="AI40" s="38" t="s">
        <v>17</v>
      </c>
      <c r="AJ40" s="39" t="s">
        <v>13</v>
      </c>
      <c r="AK40" s="42" t="s">
        <v>23</v>
      </c>
      <c r="AL40" s="43" t="s">
        <v>22</v>
      </c>
      <c r="AM40" s="44" t="s">
        <v>21</v>
      </c>
      <c r="AN40" s="45" t="s">
        <v>20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43" t="s">
        <v>22</v>
      </c>
      <c r="AW40" s="44" t="s">
        <v>21</v>
      </c>
      <c r="AX40" s="45" t="s">
        <v>20</v>
      </c>
      <c r="AY40" s="46" t="s">
        <v>18</v>
      </c>
      <c r="AZ40" s="47" t="s">
        <v>16</v>
      </c>
      <c r="BA40" s="36" t="s">
        <v>12</v>
      </c>
      <c r="BB40" s="37" t="s">
        <v>19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7" t="s">
        <v>16</v>
      </c>
      <c r="BK40" s="36" t="s">
        <v>12</v>
      </c>
      <c r="BL40" s="37" t="s">
        <v>19</v>
      </c>
      <c r="BM40" s="38" t="s">
        <v>17</v>
      </c>
      <c r="BN40" s="39" t="s">
        <v>13</v>
      </c>
      <c r="BO40" s="42" t="s">
        <v>23</v>
      </c>
      <c r="BP40" s="43" t="s">
        <v>22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39" t="s">
        <v>13</v>
      </c>
      <c r="BY40" s="42" t="s">
        <v>23</v>
      </c>
      <c r="BZ40" s="43" t="s">
        <v>22</v>
      </c>
      <c r="CA40" s="44" t="s">
        <v>21</v>
      </c>
      <c r="CB40" s="45" t="s">
        <v>20</v>
      </c>
      <c r="CC40" s="46" t="s">
        <v>18</v>
      </c>
      <c r="CD40" s="47" t="s">
        <v>16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4" t="s">
        <v>21</v>
      </c>
      <c r="CM40" s="46" t="s">
        <v>18</v>
      </c>
      <c r="CN40" s="47" t="s">
        <v>16</v>
      </c>
      <c r="CO40" s="36" t="s">
        <v>12</v>
      </c>
      <c r="CP40" s="37" t="s">
        <v>19</v>
      </c>
      <c r="CQ40" s="38" t="s">
        <v>17</v>
      </c>
      <c r="CR40" s="39" t="s">
        <v>13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7" t="s">
        <v>19</v>
      </c>
      <c r="DA40" s="38" t="s">
        <v>17</v>
      </c>
      <c r="DB40" s="39" t="s">
        <v>13</v>
      </c>
      <c r="DC40" s="42" t="s">
        <v>23</v>
      </c>
      <c r="DD40" s="43" t="s">
        <v>22</v>
      </c>
      <c r="DE40" s="44" t="s">
        <v>21</v>
      </c>
      <c r="DF40" s="45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22</v>
      </c>
      <c r="DO40" s="44" t="s">
        <v>21</v>
      </c>
      <c r="DP40" s="45" t="s">
        <v>20</v>
      </c>
      <c r="DQ40" s="46" t="s">
        <v>18</v>
      </c>
      <c r="DR40" s="47" t="s">
        <v>16</v>
      </c>
      <c r="DS40" s="36" t="s">
        <v>12</v>
      </c>
      <c r="DT40" s="37" t="s">
        <v>19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7" t="s">
        <v>16</v>
      </c>
      <c r="EC40" s="36" t="s">
        <v>12</v>
      </c>
      <c r="ED40" s="37" t="s">
        <v>19</v>
      </c>
      <c r="EE40" s="38" t="s">
        <v>17</v>
      </c>
      <c r="EF40" s="39" t="s">
        <v>13</v>
      </c>
      <c r="EG40" s="42" t="s">
        <v>23</v>
      </c>
      <c r="EH40" s="43" t="s">
        <v>22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9" t="s">
        <v>13</v>
      </c>
      <c r="EQ40" s="42" t="s">
        <v>23</v>
      </c>
      <c r="ER40" s="43" t="s">
        <v>22</v>
      </c>
      <c r="ES40" s="44" t="s">
        <v>21</v>
      </c>
      <c r="ET40" s="45" t="s">
        <v>20</v>
      </c>
      <c r="EU40" s="46" t="s">
        <v>18</v>
      </c>
      <c r="EV40" s="47" t="s">
        <v>16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45" t="s">
        <v>20</v>
      </c>
      <c r="FE40" s="46" t="s">
        <v>18</v>
      </c>
      <c r="FF40" s="47" t="s">
        <v>16</v>
      </c>
      <c r="FG40" s="36" t="s">
        <v>12</v>
      </c>
      <c r="FH40" s="37" t="s">
        <v>19</v>
      </c>
      <c r="FI40" s="38" t="s">
        <v>17</v>
      </c>
      <c r="FJ40" s="39" t="s">
        <v>13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37" t="s">
        <v>19</v>
      </c>
      <c r="FS40" s="38" t="s">
        <v>17</v>
      </c>
      <c r="FT40" s="39" t="s">
        <v>13</v>
      </c>
      <c r="FU40" s="42" t="s">
        <v>23</v>
      </c>
      <c r="FV40" s="43" t="s">
        <v>22</v>
      </c>
      <c r="FW40" s="44" t="s">
        <v>21</v>
      </c>
      <c r="FX40" s="45" t="s">
        <v>20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5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">
      <c r="A42" s="55" t="s">
        <v>33</v>
      </c>
      <c r="B42" s="46" t="s">
        <v>18</v>
      </c>
      <c r="C42" s="47" t="s">
        <v>16</v>
      </c>
      <c r="D42" s="36" t="s">
        <v>12</v>
      </c>
      <c r="E42" s="37" t="s">
        <v>19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16</v>
      </c>
      <c r="N42" s="36" t="s">
        <v>12</v>
      </c>
      <c r="O42" s="37" t="s">
        <v>19</v>
      </c>
      <c r="P42" s="38" t="s">
        <v>17</v>
      </c>
      <c r="Q42" s="39" t="s">
        <v>13</v>
      </c>
      <c r="R42" s="42" t="s">
        <v>23</v>
      </c>
      <c r="S42" s="43" t="s">
        <v>22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39" t="s">
        <v>13</v>
      </c>
      <c r="AB42" s="42" t="s">
        <v>23</v>
      </c>
      <c r="AC42" s="43" t="s">
        <v>22</v>
      </c>
      <c r="AD42" s="44" t="s">
        <v>21</v>
      </c>
      <c r="AE42" s="45" t="s">
        <v>20</v>
      </c>
      <c r="AF42" s="46" t="s">
        <v>18</v>
      </c>
      <c r="AG42" s="47" t="s">
        <v>16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5" t="s">
        <v>20</v>
      </c>
      <c r="AP42" s="46" t="s">
        <v>18</v>
      </c>
      <c r="AQ42" s="47" t="s">
        <v>16</v>
      </c>
      <c r="AR42" s="36" t="s">
        <v>12</v>
      </c>
      <c r="AS42" s="37" t="s">
        <v>19</v>
      </c>
      <c r="AT42" s="38" t="s">
        <v>17</v>
      </c>
      <c r="AU42" s="39" t="s">
        <v>13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37" t="s">
        <v>19</v>
      </c>
      <c r="BD42" s="38" t="s">
        <v>17</v>
      </c>
      <c r="BE42" s="39" t="s">
        <v>13</v>
      </c>
      <c r="BF42" s="42" t="s">
        <v>23</v>
      </c>
      <c r="BG42" s="43" t="s">
        <v>22</v>
      </c>
      <c r="BH42" s="44" t="s">
        <v>21</v>
      </c>
      <c r="BI42" s="45" t="s">
        <v>20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3" t="s">
        <v>22</v>
      </c>
      <c r="BR42" s="44" t="s">
        <v>21</v>
      </c>
      <c r="BS42" s="45" t="s">
        <v>20</v>
      </c>
      <c r="BT42" s="46" t="s">
        <v>18</v>
      </c>
      <c r="BU42" s="47" t="s">
        <v>16</v>
      </c>
      <c r="BV42" s="36" t="s">
        <v>12</v>
      </c>
      <c r="BW42" s="37" t="s">
        <v>19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47" t="s">
        <v>16</v>
      </c>
      <c r="CF42" s="36" t="s">
        <v>12</v>
      </c>
      <c r="CG42" s="37" t="s">
        <v>19</v>
      </c>
      <c r="CH42" s="38" t="s">
        <v>17</v>
      </c>
      <c r="CI42" s="39" t="s">
        <v>13</v>
      </c>
      <c r="CJ42" s="42" t="s">
        <v>23</v>
      </c>
      <c r="CK42" s="43" t="s">
        <v>22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39" t="s">
        <v>13</v>
      </c>
      <c r="CT42" s="42" t="s">
        <v>23</v>
      </c>
      <c r="CU42" s="43" t="s">
        <v>22</v>
      </c>
      <c r="CV42" s="44" t="s">
        <v>21</v>
      </c>
      <c r="CW42" s="45" t="s">
        <v>20</v>
      </c>
      <c r="CX42" s="46" t="s">
        <v>18</v>
      </c>
      <c r="CY42" s="47" t="s">
        <v>16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5" t="s">
        <v>20</v>
      </c>
      <c r="DH42" s="46" t="s">
        <v>18</v>
      </c>
      <c r="DI42" s="47" t="s">
        <v>16</v>
      </c>
      <c r="DJ42" s="36" t="s">
        <v>12</v>
      </c>
      <c r="DK42" s="37" t="s">
        <v>19</v>
      </c>
      <c r="DL42" s="38" t="s">
        <v>17</v>
      </c>
      <c r="DM42" s="39" t="s">
        <v>13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37" t="s">
        <v>19</v>
      </c>
      <c r="DV42" s="38" t="s">
        <v>17</v>
      </c>
      <c r="DW42" s="39" t="s">
        <v>13</v>
      </c>
      <c r="DX42" s="42" t="s">
        <v>23</v>
      </c>
      <c r="DY42" s="43" t="s">
        <v>22</v>
      </c>
      <c r="DZ42" s="44" t="s">
        <v>21</v>
      </c>
      <c r="EA42" s="45" t="s">
        <v>20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3" t="s">
        <v>22</v>
      </c>
      <c r="EJ42" s="44" t="s">
        <v>21</v>
      </c>
      <c r="EK42" s="45" t="s">
        <v>20</v>
      </c>
      <c r="EL42" s="46" t="s">
        <v>18</v>
      </c>
      <c r="EM42" s="47" t="s">
        <v>16</v>
      </c>
      <c r="EN42" s="36" t="s">
        <v>12</v>
      </c>
      <c r="EO42" s="37" t="s">
        <v>19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7" t="s">
        <v>16</v>
      </c>
      <c r="EX42" s="36" t="s">
        <v>12</v>
      </c>
      <c r="EY42" s="37" t="s">
        <v>19</v>
      </c>
      <c r="EZ42" s="38" t="s">
        <v>17</v>
      </c>
      <c r="FA42" s="39" t="s">
        <v>13</v>
      </c>
      <c r="FB42" s="42" t="s">
        <v>23</v>
      </c>
      <c r="FC42" s="43" t="s">
        <v>22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39" t="s">
        <v>13</v>
      </c>
      <c r="FL42" s="42" t="s">
        <v>23</v>
      </c>
      <c r="FM42" s="43" t="s">
        <v>22</v>
      </c>
      <c r="FN42" s="44" t="s">
        <v>21</v>
      </c>
      <c r="FO42" s="45" t="s">
        <v>20</v>
      </c>
      <c r="FP42" s="46" t="s">
        <v>18</v>
      </c>
      <c r="FQ42" s="47" t="s">
        <v>16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45" t="s">
        <v>20</v>
      </c>
      <c r="FZ42" s="46" t="s">
        <v>18</v>
      </c>
      <c r="GA42" s="47" t="s">
        <v>16</v>
      </c>
      <c r="GB42" s="36" t="s">
        <v>12</v>
      </c>
      <c r="GC42" s="37" t="s">
        <v>19</v>
      </c>
    </row>
    <row r="43" spans="1:185" s="2" customFormat="1" ht="20.100000000000001" customHeight="1" x14ac:dyDescent="0.2">
      <c r="A43" s="55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">
      <c r="A44" s="55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17</v>
      </c>
      <c r="G44" s="39" t="s">
        <v>13</v>
      </c>
      <c r="H44" s="42" t="s">
        <v>23</v>
      </c>
      <c r="I44" s="43" t="s">
        <v>22</v>
      </c>
      <c r="J44" s="44" t="s">
        <v>21</v>
      </c>
      <c r="K44" s="45" t="s">
        <v>20</v>
      </c>
      <c r="L44" s="46" t="s">
        <v>18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4" t="s">
        <v>21</v>
      </c>
      <c r="U44" s="45" t="s">
        <v>20</v>
      </c>
      <c r="V44" s="46" t="s">
        <v>18</v>
      </c>
      <c r="W44" s="47" t="s">
        <v>16</v>
      </c>
      <c r="X44" s="36" t="s">
        <v>12</v>
      </c>
      <c r="Y44" s="37" t="s">
        <v>19</v>
      </c>
      <c r="Z44" s="38" t="s">
        <v>17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36" t="s">
        <v>12</v>
      </c>
      <c r="AI44" s="37" t="s">
        <v>19</v>
      </c>
      <c r="AJ44" s="38" t="s">
        <v>17</v>
      </c>
      <c r="AK44" s="39" t="s">
        <v>13</v>
      </c>
      <c r="AL44" s="42" t="s">
        <v>23</v>
      </c>
      <c r="AM44" s="43" t="s">
        <v>22</v>
      </c>
      <c r="AN44" s="44" t="s">
        <v>21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42" t="s">
        <v>23</v>
      </c>
      <c r="AW44" s="43" t="s">
        <v>22</v>
      </c>
      <c r="AX44" s="44" t="s">
        <v>21</v>
      </c>
      <c r="AY44" s="45" t="s">
        <v>20</v>
      </c>
      <c r="AZ44" s="46" t="s">
        <v>18</v>
      </c>
      <c r="BA44" s="47" t="s">
        <v>16</v>
      </c>
      <c r="BB44" s="36" t="s">
        <v>12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46" t="s">
        <v>18</v>
      </c>
      <c r="BK44" s="49" t="s">
        <v>14</v>
      </c>
      <c r="BL44" s="36" t="s">
        <v>12</v>
      </c>
      <c r="BM44" s="37" t="s">
        <v>19</v>
      </c>
      <c r="BN44" s="38" t="s">
        <v>17</v>
      </c>
      <c r="BO44" s="39" t="s">
        <v>13</v>
      </c>
      <c r="BP44" s="42" t="s">
        <v>23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38" t="s">
        <v>17</v>
      </c>
      <c r="BY44" s="39" t="s">
        <v>13</v>
      </c>
      <c r="BZ44" s="42" t="s">
        <v>23</v>
      </c>
      <c r="CA44" s="43" t="s">
        <v>22</v>
      </c>
      <c r="CB44" s="44" t="s">
        <v>21</v>
      </c>
      <c r="CC44" s="45" t="s">
        <v>20</v>
      </c>
      <c r="CD44" s="46" t="s">
        <v>18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4" t="s">
        <v>21</v>
      </c>
      <c r="CM44" s="45" t="s">
        <v>20</v>
      </c>
      <c r="CN44" s="46" t="s">
        <v>18</v>
      </c>
      <c r="CO44" s="47" t="s">
        <v>16</v>
      </c>
      <c r="CP44" s="36" t="s">
        <v>12</v>
      </c>
      <c r="CQ44" s="37" t="s">
        <v>19</v>
      </c>
      <c r="CR44" s="38" t="s">
        <v>17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36" t="s">
        <v>12</v>
      </c>
      <c r="DA44" s="37" t="s">
        <v>19</v>
      </c>
      <c r="DB44" s="38" t="s">
        <v>17</v>
      </c>
      <c r="DC44" s="39" t="s">
        <v>13</v>
      </c>
      <c r="DD44" s="42" t="s">
        <v>23</v>
      </c>
      <c r="DE44" s="43" t="s">
        <v>22</v>
      </c>
      <c r="DF44" s="44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23</v>
      </c>
      <c r="DO44" s="43" t="s">
        <v>22</v>
      </c>
      <c r="DP44" s="44" t="s">
        <v>21</v>
      </c>
      <c r="DQ44" s="45" t="s">
        <v>20</v>
      </c>
      <c r="DR44" s="46" t="s">
        <v>18</v>
      </c>
      <c r="DS44" s="47" t="s">
        <v>16</v>
      </c>
      <c r="DT44" s="36" t="s">
        <v>12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6" t="s">
        <v>18</v>
      </c>
      <c r="EC44" s="47" t="s">
        <v>16</v>
      </c>
      <c r="ED44" s="36" t="s">
        <v>12</v>
      </c>
      <c r="EE44" s="37" t="s">
        <v>19</v>
      </c>
      <c r="EF44" s="38" t="s">
        <v>17</v>
      </c>
      <c r="EG44" s="39" t="s">
        <v>13</v>
      </c>
      <c r="EH44" s="42" t="s">
        <v>23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38" t="s">
        <v>17</v>
      </c>
      <c r="EQ44" s="39" t="s">
        <v>13</v>
      </c>
      <c r="ER44" s="42" t="s">
        <v>23</v>
      </c>
      <c r="ES44" s="43" t="s">
        <v>22</v>
      </c>
      <c r="ET44" s="44" t="s">
        <v>21</v>
      </c>
      <c r="EU44" s="45" t="s">
        <v>20</v>
      </c>
      <c r="EV44" s="46" t="s">
        <v>18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44" t="s">
        <v>21</v>
      </c>
      <c r="FE44" s="45" t="s">
        <v>20</v>
      </c>
      <c r="FF44" s="46" t="s">
        <v>18</v>
      </c>
      <c r="FG44" s="49" t="s">
        <v>14</v>
      </c>
      <c r="FH44" s="36" t="s">
        <v>12</v>
      </c>
      <c r="FI44" s="37" t="s">
        <v>19</v>
      </c>
      <c r="FJ44" s="38" t="s">
        <v>17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36" t="s">
        <v>12</v>
      </c>
      <c r="FS44" s="37" t="s">
        <v>19</v>
      </c>
      <c r="FT44" s="38" t="s">
        <v>17</v>
      </c>
      <c r="FU44" s="39" t="s">
        <v>13</v>
      </c>
      <c r="FV44" s="42" t="s">
        <v>23</v>
      </c>
      <c r="FW44" s="43" t="s">
        <v>22</v>
      </c>
      <c r="FX44" s="44" t="s">
        <v>21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5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20.100000000000001" customHeight="1" x14ac:dyDescent="0.2">
      <c r="A46" s="55" t="s">
        <v>35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</row>
    <row r="47" spans="1:185" s="2" customFormat="1" ht="20.100000000000001" customHeight="1" x14ac:dyDescent="0.2">
      <c r="A47" s="55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">
      <c r="A48" s="55" t="s">
        <v>36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">
      <c r="A49" s="55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20.100000000000001" customHeight="1" x14ac:dyDescent="0.2">
      <c r="A50" s="55" t="s">
        <v>37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</row>
    <row r="51" spans="1:185" s="2" customFormat="1" ht="20.100000000000001" customHeight="1" x14ac:dyDescent="0.2">
      <c r="A51" s="5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20.100000000000001" customHeight="1" x14ac:dyDescent="0.2">
      <c r="A52" s="55" t="s">
        <v>38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</row>
    <row r="53" spans="1:185" s="2" customFormat="1" ht="20.100000000000001" customHeight="1" x14ac:dyDescent="0.2">
      <c r="A53" s="55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">
      <c r="A54" s="55" t="s">
        <v>39</v>
      </c>
      <c r="B54" s="45" t="s">
        <v>20</v>
      </c>
      <c r="C54" s="46" t="s">
        <v>18</v>
      </c>
      <c r="D54" s="47" t="s">
        <v>16</v>
      </c>
      <c r="E54" s="36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18</v>
      </c>
      <c r="N54" s="47" t="s">
        <v>16</v>
      </c>
      <c r="O54" s="36" t="s">
        <v>12</v>
      </c>
      <c r="P54" s="37" t="s">
        <v>19</v>
      </c>
      <c r="Q54" s="38" t="s">
        <v>17</v>
      </c>
      <c r="R54" s="39" t="s">
        <v>13</v>
      </c>
      <c r="S54" s="42" t="s">
        <v>23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8" t="s">
        <v>17</v>
      </c>
      <c r="AB54" s="39" t="s">
        <v>13</v>
      </c>
      <c r="AC54" s="42" t="s">
        <v>23</v>
      </c>
      <c r="AD54" s="43" t="s">
        <v>22</v>
      </c>
      <c r="AE54" s="44" t="s">
        <v>21</v>
      </c>
      <c r="AF54" s="45" t="s">
        <v>20</v>
      </c>
      <c r="AG54" s="46" t="s">
        <v>18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44" t="s">
        <v>21</v>
      </c>
      <c r="AP54" s="45" t="s">
        <v>20</v>
      </c>
      <c r="AQ54" s="46" t="s">
        <v>18</v>
      </c>
      <c r="AR54" s="47" t="s">
        <v>16</v>
      </c>
      <c r="AS54" s="36" t="s">
        <v>12</v>
      </c>
      <c r="AT54" s="37" t="s">
        <v>19</v>
      </c>
      <c r="AU54" s="38" t="s">
        <v>17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36" t="s">
        <v>12</v>
      </c>
      <c r="BD54" s="37" t="s">
        <v>19</v>
      </c>
      <c r="BE54" s="38" t="s">
        <v>17</v>
      </c>
      <c r="BF54" s="39" t="s">
        <v>13</v>
      </c>
      <c r="BG54" s="42" t="s">
        <v>23</v>
      </c>
      <c r="BH54" s="43" t="s">
        <v>22</v>
      </c>
      <c r="BI54" s="44" t="s">
        <v>21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2" t="s">
        <v>23</v>
      </c>
      <c r="BR54" s="43" t="s">
        <v>22</v>
      </c>
      <c r="BS54" s="44" t="s">
        <v>21</v>
      </c>
      <c r="BT54" s="45" t="s">
        <v>20</v>
      </c>
      <c r="BU54" s="46" t="s">
        <v>18</v>
      </c>
      <c r="BV54" s="47" t="s">
        <v>16</v>
      </c>
      <c r="BW54" s="36" t="s">
        <v>12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49" t="s">
        <v>14</v>
      </c>
      <c r="CF54" s="47" t="s">
        <v>16</v>
      </c>
      <c r="CG54" s="36" t="s">
        <v>12</v>
      </c>
      <c r="CH54" s="37" t="s">
        <v>19</v>
      </c>
      <c r="CI54" s="38" t="s">
        <v>17</v>
      </c>
      <c r="CJ54" s="39" t="s">
        <v>13</v>
      </c>
      <c r="CK54" s="42" t="s">
        <v>23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38" t="s">
        <v>17</v>
      </c>
      <c r="CT54" s="39" t="s">
        <v>13</v>
      </c>
      <c r="CU54" s="42" t="s">
        <v>23</v>
      </c>
      <c r="CV54" s="43" t="s">
        <v>22</v>
      </c>
      <c r="CW54" s="44" t="s">
        <v>21</v>
      </c>
      <c r="CX54" s="45" t="s">
        <v>20</v>
      </c>
      <c r="CY54" s="46" t="s">
        <v>18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4" t="s">
        <v>21</v>
      </c>
      <c r="DH54" s="45" t="s">
        <v>20</v>
      </c>
      <c r="DI54" s="46" t="s">
        <v>18</v>
      </c>
      <c r="DJ54" s="47" t="s">
        <v>16</v>
      </c>
      <c r="DK54" s="36" t="s">
        <v>12</v>
      </c>
      <c r="DL54" s="37" t="s">
        <v>19</v>
      </c>
      <c r="DM54" s="38" t="s">
        <v>17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36" t="s">
        <v>12</v>
      </c>
      <c r="DV54" s="37" t="s">
        <v>19</v>
      </c>
      <c r="DW54" s="38" t="s">
        <v>17</v>
      </c>
      <c r="DX54" s="39" t="s">
        <v>13</v>
      </c>
      <c r="DY54" s="42" t="s">
        <v>23</v>
      </c>
      <c r="DZ54" s="43" t="s">
        <v>22</v>
      </c>
      <c r="EA54" s="44" t="s">
        <v>21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42" t="s">
        <v>23</v>
      </c>
      <c r="EJ54" s="43" t="s">
        <v>22</v>
      </c>
      <c r="EK54" s="44" t="s">
        <v>21</v>
      </c>
      <c r="EL54" s="45" t="s">
        <v>20</v>
      </c>
      <c r="EM54" s="46" t="s">
        <v>18</v>
      </c>
      <c r="EN54" s="47" t="s">
        <v>16</v>
      </c>
      <c r="EO54" s="36" t="s">
        <v>12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6" t="s">
        <v>18</v>
      </c>
      <c r="EX54" s="47" t="s">
        <v>16</v>
      </c>
      <c r="EY54" s="36" t="s">
        <v>12</v>
      </c>
      <c r="EZ54" s="37" t="s">
        <v>19</v>
      </c>
      <c r="FA54" s="38" t="s">
        <v>17</v>
      </c>
      <c r="FB54" s="39" t="s">
        <v>13</v>
      </c>
      <c r="FC54" s="42" t="s">
        <v>23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38" t="s">
        <v>17</v>
      </c>
      <c r="FL54" s="39" t="s">
        <v>13</v>
      </c>
      <c r="FM54" s="42" t="s">
        <v>23</v>
      </c>
      <c r="FN54" s="43" t="s">
        <v>22</v>
      </c>
      <c r="FO54" s="44" t="s">
        <v>21</v>
      </c>
      <c r="FP54" s="45" t="s">
        <v>20</v>
      </c>
      <c r="FQ54" s="46" t="s">
        <v>18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44" t="s">
        <v>21</v>
      </c>
      <c r="FZ54" s="45" t="s">
        <v>20</v>
      </c>
      <c r="GA54" s="46" t="s">
        <v>18</v>
      </c>
      <c r="GB54" s="47" t="s">
        <v>16</v>
      </c>
      <c r="GC54" s="36" t="s">
        <v>12</v>
      </c>
    </row>
    <row r="55" spans="1:185" s="2" customFormat="1" ht="20.100000000000001" customHeight="1" x14ac:dyDescent="0.2">
      <c r="A55" s="55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33" customHeight="1" x14ac:dyDescent="0.2">
      <c r="A56" s="55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37" t="s">
        <v>19</v>
      </c>
      <c r="G56" s="38" t="s">
        <v>17</v>
      </c>
      <c r="H56" s="39" t="s">
        <v>13</v>
      </c>
      <c r="I56" s="42" t="s">
        <v>23</v>
      </c>
      <c r="J56" s="43" t="s">
        <v>22</v>
      </c>
      <c r="K56" s="44" t="s">
        <v>21</v>
      </c>
      <c r="L56" s="45" t="s">
        <v>20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3" t="s">
        <v>22</v>
      </c>
      <c r="U56" s="44" t="s">
        <v>21</v>
      </c>
      <c r="V56" s="45" t="s">
        <v>20</v>
      </c>
      <c r="W56" s="46" t="s">
        <v>18</v>
      </c>
      <c r="X56" s="47" t="s">
        <v>16</v>
      </c>
      <c r="Y56" s="36" t="s">
        <v>12</v>
      </c>
      <c r="Z56" s="37" t="s">
        <v>19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7" t="s">
        <v>16</v>
      </c>
      <c r="AI56" s="36" t="s">
        <v>12</v>
      </c>
      <c r="AJ56" s="37" t="s">
        <v>19</v>
      </c>
      <c r="AK56" s="38" t="s">
        <v>17</v>
      </c>
      <c r="AL56" s="36" t="s">
        <v>12</v>
      </c>
      <c r="AM56" s="42" t="s">
        <v>23</v>
      </c>
      <c r="AN56" s="43" t="s">
        <v>22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39" t="s">
        <v>13</v>
      </c>
      <c r="AW56" s="42" t="s">
        <v>23</v>
      </c>
      <c r="AX56" s="43" t="s">
        <v>22</v>
      </c>
      <c r="AY56" s="44" t="s">
        <v>21</v>
      </c>
      <c r="AZ56" s="45" t="s">
        <v>20</v>
      </c>
      <c r="BA56" s="46" t="s">
        <v>18</v>
      </c>
      <c r="BB56" s="47" t="s">
        <v>16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45" t="s">
        <v>20</v>
      </c>
      <c r="BK56" s="46" t="s">
        <v>18</v>
      </c>
      <c r="BL56" s="47" t="s">
        <v>16</v>
      </c>
      <c r="BM56" s="36" t="s">
        <v>12</v>
      </c>
      <c r="BN56" s="37" t="s">
        <v>19</v>
      </c>
      <c r="BO56" s="38" t="s">
        <v>17</v>
      </c>
      <c r="BP56" s="39" t="s">
        <v>13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37" t="s">
        <v>19</v>
      </c>
      <c r="BY56" s="38" t="s">
        <v>17</v>
      </c>
      <c r="BZ56" s="39" t="s">
        <v>13</v>
      </c>
      <c r="CA56" s="42" t="s">
        <v>23</v>
      </c>
      <c r="CB56" s="43" t="s">
        <v>22</v>
      </c>
      <c r="CC56" s="44" t="s">
        <v>21</v>
      </c>
      <c r="CD56" s="45" t="s">
        <v>20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3" t="s">
        <v>22</v>
      </c>
      <c r="CM56" s="44" t="s">
        <v>21</v>
      </c>
      <c r="CN56" s="45" t="s">
        <v>20</v>
      </c>
      <c r="CO56" s="46" t="s">
        <v>18</v>
      </c>
      <c r="CP56" s="47" t="s">
        <v>16</v>
      </c>
      <c r="CQ56" s="36" t="s">
        <v>12</v>
      </c>
      <c r="CR56" s="37" t="s">
        <v>19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47" t="s">
        <v>16</v>
      </c>
      <c r="DA56" s="36" t="s">
        <v>12</v>
      </c>
      <c r="DB56" s="37" t="s">
        <v>19</v>
      </c>
      <c r="DC56" s="38" t="s">
        <v>17</v>
      </c>
      <c r="DD56" s="39" t="s">
        <v>13</v>
      </c>
      <c r="DE56" s="42" t="s">
        <v>23</v>
      </c>
      <c r="DF56" s="43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13</v>
      </c>
      <c r="DO56" s="42" t="s">
        <v>23</v>
      </c>
      <c r="DP56" s="43" t="s">
        <v>22</v>
      </c>
      <c r="DQ56" s="44" t="s">
        <v>21</v>
      </c>
      <c r="DR56" s="45" t="s">
        <v>20</v>
      </c>
      <c r="DS56" s="46" t="s">
        <v>18</v>
      </c>
      <c r="DT56" s="47" t="s">
        <v>16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5" t="s">
        <v>20</v>
      </c>
      <c r="EC56" s="46" t="s">
        <v>18</v>
      </c>
      <c r="ED56" s="47" t="s">
        <v>16</v>
      </c>
      <c r="EE56" s="36" t="s">
        <v>12</v>
      </c>
      <c r="EF56" s="37" t="s">
        <v>19</v>
      </c>
      <c r="EG56" s="38" t="s">
        <v>17</v>
      </c>
      <c r="EH56" s="39" t="s">
        <v>13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37" t="s">
        <v>19</v>
      </c>
      <c r="EQ56" s="38" t="s">
        <v>17</v>
      </c>
      <c r="ER56" s="39" t="s">
        <v>13</v>
      </c>
      <c r="ES56" s="42" t="s">
        <v>23</v>
      </c>
      <c r="ET56" s="43" t="s">
        <v>22</v>
      </c>
      <c r="EU56" s="44" t="s">
        <v>21</v>
      </c>
      <c r="EV56" s="45" t="s">
        <v>20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43" t="s">
        <v>22</v>
      </c>
      <c r="FE56" s="44" t="s">
        <v>21</v>
      </c>
      <c r="FF56" s="45" t="s">
        <v>20</v>
      </c>
      <c r="FG56" s="46" t="s">
        <v>18</v>
      </c>
      <c r="FH56" s="47" t="s">
        <v>16</v>
      </c>
      <c r="FI56" s="36" t="s">
        <v>12</v>
      </c>
      <c r="FJ56" s="37" t="s">
        <v>19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7" t="s">
        <v>16</v>
      </c>
      <c r="FS56" s="36" t="s">
        <v>12</v>
      </c>
      <c r="FT56" s="37" t="s">
        <v>19</v>
      </c>
      <c r="FU56" s="38" t="s">
        <v>17</v>
      </c>
      <c r="FV56" s="39" t="s">
        <v>13</v>
      </c>
      <c r="FW56" s="42" t="s">
        <v>23</v>
      </c>
      <c r="FX56" s="43" t="s">
        <v>22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5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33" customHeight="1" x14ac:dyDescent="0.2">
      <c r="A58" s="55" t="s">
        <v>41</v>
      </c>
      <c r="B58" s="44" t="s">
        <v>21</v>
      </c>
      <c r="C58" s="45" t="s">
        <v>20</v>
      </c>
      <c r="D58" s="46" t="s">
        <v>18</v>
      </c>
      <c r="E58" s="47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20</v>
      </c>
      <c r="N58" s="46" t="s">
        <v>18</v>
      </c>
      <c r="O58" s="47" t="s">
        <v>16</v>
      </c>
      <c r="P58" s="36" t="s">
        <v>12</v>
      </c>
      <c r="Q58" s="37" t="s">
        <v>19</v>
      </c>
      <c r="R58" s="38" t="s">
        <v>17</v>
      </c>
      <c r="S58" s="39" t="s">
        <v>13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37" t="s">
        <v>19</v>
      </c>
      <c r="AB58" s="38" t="s">
        <v>17</v>
      </c>
      <c r="AC58" s="39" t="s">
        <v>13</v>
      </c>
      <c r="AD58" s="42" t="s">
        <v>23</v>
      </c>
      <c r="AE58" s="43" t="s">
        <v>22</v>
      </c>
      <c r="AF58" s="44" t="s">
        <v>21</v>
      </c>
      <c r="AG58" s="45" t="s">
        <v>20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43" t="s">
        <v>22</v>
      </c>
      <c r="AP58" s="44" t="s">
        <v>21</v>
      </c>
      <c r="AQ58" s="45" t="s">
        <v>20</v>
      </c>
      <c r="AR58" s="46" t="s">
        <v>18</v>
      </c>
      <c r="AS58" s="47" t="s">
        <v>16</v>
      </c>
      <c r="AT58" s="36" t="s">
        <v>12</v>
      </c>
      <c r="AU58" s="37" t="s">
        <v>19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7" t="s">
        <v>16</v>
      </c>
      <c r="BD58" s="36" t="s">
        <v>12</v>
      </c>
      <c r="BE58" s="37" t="s">
        <v>19</v>
      </c>
      <c r="BF58" s="38" t="s">
        <v>17</v>
      </c>
      <c r="BG58" s="39" t="s">
        <v>13</v>
      </c>
      <c r="BH58" s="42" t="s">
        <v>23</v>
      </c>
      <c r="BI58" s="43" t="s">
        <v>22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39" t="s">
        <v>13</v>
      </c>
      <c r="BR58" s="42" t="s">
        <v>23</v>
      </c>
      <c r="BS58" s="43" t="s">
        <v>22</v>
      </c>
      <c r="BT58" s="44" t="s">
        <v>21</v>
      </c>
      <c r="BU58" s="45" t="s">
        <v>20</v>
      </c>
      <c r="BV58" s="46" t="s">
        <v>18</v>
      </c>
      <c r="BW58" s="43" t="s">
        <v>22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45" t="s">
        <v>20</v>
      </c>
      <c r="CF58" s="46" t="s">
        <v>18</v>
      </c>
      <c r="CG58" s="47" t="s">
        <v>16</v>
      </c>
      <c r="CH58" s="36" t="s">
        <v>12</v>
      </c>
      <c r="CI58" s="37" t="s">
        <v>19</v>
      </c>
      <c r="CJ58" s="38" t="s">
        <v>17</v>
      </c>
      <c r="CK58" s="39" t="s">
        <v>13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7" t="s">
        <v>19</v>
      </c>
      <c r="CT58" s="38" t="s">
        <v>17</v>
      </c>
      <c r="CU58" s="39" t="s">
        <v>13</v>
      </c>
      <c r="CV58" s="42" t="s">
        <v>23</v>
      </c>
      <c r="CW58" s="43" t="s">
        <v>22</v>
      </c>
      <c r="CX58" s="44" t="s">
        <v>21</v>
      </c>
      <c r="CY58" s="49" t="s">
        <v>14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3" t="s">
        <v>22</v>
      </c>
      <c r="DH58" s="44" t="s">
        <v>21</v>
      </c>
      <c r="DI58" s="45" t="s">
        <v>20</v>
      </c>
      <c r="DJ58" s="46" t="s">
        <v>18</v>
      </c>
      <c r="DK58" s="47" t="s">
        <v>16</v>
      </c>
      <c r="DL58" s="36" t="s">
        <v>12</v>
      </c>
      <c r="DM58" s="37" t="s">
        <v>19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16</v>
      </c>
      <c r="DV58" s="36" t="s">
        <v>12</v>
      </c>
      <c r="DW58" s="37" t="s">
        <v>19</v>
      </c>
      <c r="DX58" s="38" t="s">
        <v>17</v>
      </c>
      <c r="DY58" s="39" t="s">
        <v>13</v>
      </c>
      <c r="DZ58" s="42" t="s">
        <v>23</v>
      </c>
      <c r="EA58" s="43" t="s">
        <v>22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39" t="s">
        <v>13</v>
      </c>
      <c r="EJ58" s="42" t="s">
        <v>23</v>
      </c>
      <c r="EK58" s="43" t="s">
        <v>22</v>
      </c>
      <c r="EL58" s="44" t="s">
        <v>21</v>
      </c>
      <c r="EM58" s="45" t="s">
        <v>20</v>
      </c>
      <c r="EN58" s="46" t="s">
        <v>18</v>
      </c>
      <c r="EO58" s="47" t="s">
        <v>16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5" t="s">
        <v>20</v>
      </c>
      <c r="EX58" s="46" t="s">
        <v>18</v>
      </c>
      <c r="EY58" s="47" t="s">
        <v>16</v>
      </c>
      <c r="EZ58" s="36" t="s">
        <v>12</v>
      </c>
      <c r="FA58" s="37" t="s">
        <v>19</v>
      </c>
      <c r="FB58" s="38" t="s">
        <v>17</v>
      </c>
      <c r="FC58" s="39" t="s">
        <v>13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2" t="s">
        <v>23</v>
      </c>
      <c r="FL58" s="38" t="s">
        <v>17</v>
      </c>
      <c r="FM58" s="39" t="s">
        <v>13</v>
      </c>
      <c r="FN58" s="42" t="s">
        <v>23</v>
      </c>
      <c r="FO58" s="43" t="s">
        <v>22</v>
      </c>
      <c r="FP58" s="44" t="s">
        <v>21</v>
      </c>
      <c r="FQ58" s="45" t="s">
        <v>20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44" t="s">
        <v>21</v>
      </c>
      <c r="GA58" s="45" t="s">
        <v>20</v>
      </c>
      <c r="GB58" s="46" t="s">
        <v>18</v>
      </c>
      <c r="GC58" s="47" t="s">
        <v>16</v>
      </c>
    </row>
    <row r="59" spans="1:185" s="2" customFormat="1" ht="20.100000000000001" customHeight="1" x14ac:dyDescent="0.2">
      <c r="A59" s="55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">
      <c r="A60" s="55" t="s">
        <v>42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">
      <c r="A61" s="55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F5419-B255-4858-8E52-911538630619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0" t="s">
        <v>0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 t="s">
        <v>0</v>
      </c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 t="s">
        <v>0</v>
      </c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 t="s">
        <v>0</v>
      </c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 t="s">
        <v>0</v>
      </c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 t="s">
        <v>0</v>
      </c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 t="s">
        <v>0</v>
      </c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 t="s">
        <v>0</v>
      </c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 t="s">
        <v>0</v>
      </c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 t="s">
        <v>0</v>
      </c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 t="s">
        <v>0</v>
      </c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 t="s">
        <v>0</v>
      </c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/>
    </row>
    <row r="2" spans="1:186" s="1" customFormat="1" ht="33.6" customHeight="1" x14ac:dyDescent="0.25">
      <c r="B2" s="50" t="s">
        <v>1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 t="s">
        <v>1</v>
      </c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 t="s">
        <v>1</v>
      </c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 t="s">
        <v>1</v>
      </c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 t="s">
        <v>1</v>
      </c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 t="s">
        <v>1</v>
      </c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 t="s">
        <v>1</v>
      </c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 t="s">
        <v>1</v>
      </c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 t="s">
        <v>1</v>
      </c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 t="s">
        <v>1</v>
      </c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 t="s">
        <v>1</v>
      </c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 t="s">
        <v>1</v>
      </c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/>
    </row>
    <row r="3" spans="1:186" s="1" customFormat="1" ht="33.6" customHeight="1" x14ac:dyDescent="0.25">
      <c r="B3" s="50" t="s">
        <v>2</v>
      </c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 t="s">
        <v>2</v>
      </c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 t="s">
        <v>2</v>
      </c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 t="s">
        <v>2</v>
      </c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 t="s">
        <v>2</v>
      </c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 t="s">
        <v>2</v>
      </c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 t="s">
        <v>2</v>
      </c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 t="s">
        <v>2</v>
      </c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 t="s">
        <v>2</v>
      </c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 t="s">
        <v>2</v>
      </c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 t="s">
        <v>2</v>
      </c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 t="s">
        <v>2</v>
      </c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2" t="s">
        <v>3</v>
      </c>
      <c r="B8" s="52" t="s">
        <v>55</v>
      </c>
      <c r="C8" s="52"/>
      <c r="D8" s="52"/>
      <c r="E8" s="52"/>
      <c r="F8" s="52"/>
      <c r="H8" s="53" t="s">
        <v>4</v>
      </c>
      <c r="I8" s="53"/>
      <c r="J8" s="51" t="s">
        <v>72</v>
      </c>
      <c r="K8" s="51"/>
      <c r="L8" s="51"/>
      <c r="M8" s="51"/>
      <c r="N8" s="51"/>
      <c r="O8" s="51"/>
      <c r="Q8" s="52" t="s">
        <v>55</v>
      </c>
      <c r="R8" s="52"/>
      <c r="S8" s="52"/>
      <c r="T8" s="52"/>
      <c r="U8" s="52"/>
      <c r="W8" s="53" t="s">
        <v>4</v>
      </c>
      <c r="X8" s="53"/>
      <c r="Y8" s="51" t="str">
        <f>J8</f>
        <v>XHIR-TDT</v>
      </c>
      <c r="Z8" s="51"/>
      <c r="AA8" s="51"/>
      <c r="AB8" s="51"/>
      <c r="AC8" s="51"/>
      <c r="AD8" s="51"/>
      <c r="AF8" s="52" t="s">
        <v>55</v>
      </c>
      <c r="AG8" s="52"/>
      <c r="AH8" s="52"/>
      <c r="AI8" s="52"/>
      <c r="AJ8" s="52"/>
      <c r="AL8" s="53" t="s">
        <v>4</v>
      </c>
      <c r="AM8" s="53"/>
      <c r="AN8" s="51" t="str">
        <f>Y8</f>
        <v>XHIR-TDT</v>
      </c>
      <c r="AO8" s="51"/>
      <c r="AP8" s="51"/>
      <c r="AQ8" s="51"/>
      <c r="AR8" s="51"/>
      <c r="AS8" s="51"/>
      <c r="AU8" s="52" t="s">
        <v>55</v>
      </c>
      <c r="AV8" s="52"/>
      <c r="AW8" s="52"/>
      <c r="AX8" s="52"/>
      <c r="AY8" s="52"/>
      <c r="BA8" s="53" t="s">
        <v>4</v>
      </c>
      <c r="BB8" s="53"/>
      <c r="BC8" s="51" t="str">
        <f>AN8</f>
        <v>XHIR-TDT</v>
      </c>
      <c r="BD8" s="51"/>
      <c r="BE8" s="51"/>
      <c r="BF8" s="51"/>
      <c r="BG8" s="51"/>
      <c r="BH8" s="51"/>
      <c r="BJ8" s="52" t="s">
        <v>55</v>
      </c>
      <c r="BK8" s="52"/>
      <c r="BL8" s="52"/>
      <c r="BM8" s="52"/>
      <c r="BN8" s="52"/>
      <c r="BP8" s="53" t="s">
        <v>4</v>
      </c>
      <c r="BQ8" s="53"/>
      <c r="BR8" s="51" t="str">
        <f>BC8</f>
        <v>XHIR-TDT</v>
      </c>
      <c r="BS8" s="51"/>
      <c r="BT8" s="51"/>
      <c r="BU8" s="51"/>
      <c r="BV8" s="51"/>
      <c r="BW8" s="51"/>
      <c r="BY8" s="52" t="s">
        <v>55</v>
      </c>
      <c r="BZ8" s="52"/>
      <c r="CA8" s="52"/>
      <c r="CB8" s="52"/>
      <c r="CC8" s="52"/>
      <c r="CE8" s="53" t="s">
        <v>4</v>
      </c>
      <c r="CF8" s="53"/>
      <c r="CG8" s="51" t="str">
        <f>BR8</f>
        <v>XHIR-TDT</v>
      </c>
      <c r="CH8" s="51"/>
      <c r="CI8" s="51"/>
      <c r="CJ8" s="51"/>
      <c r="CK8" s="51"/>
      <c r="CL8" s="51"/>
      <c r="CN8" s="52" t="s">
        <v>55</v>
      </c>
      <c r="CO8" s="52"/>
      <c r="CP8" s="52"/>
      <c r="CQ8" s="52"/>
      <c r="CR8" s="52"/>
      <c r="CT8" s="53" t="s">
        <v>4</v>
      </c>
      <c r="CU8" s="53"/>
      <c r="CV8" s="51" t="str">
        <f>CG8</f>
        <v>XHIR-TDT</v>
      </c>
      <c r="CW8" s="51"/>
      <c r="CX8" s="51"/>
      <c r="CY8" s="51"/>
      <c r="CZ8" s="51"/>
      <c r="DA8" s="51"/>
      <c r="DC8" s="52" t="s">
        <v>55</v>
      </c>
      <c r="DD8" s="52"/>
      <c r="DE8" s="52"/>
      <c r="DF8" s="52"/>
      <c r="DG8" s="52"/>
      <c r="DI8" s="53" t="s">
        <v>4</v>
      </c>
      <c r="DJ8" s="53"/>
      <c r="DK8" s="51" t="str">
        <f>CV8</f>
        <v>XHIR-TDT</v>
      </c>
      <c r="DL8" s="51"/>
      <c r="DM8" s="51"/>
      <c r="DN8" s="51"/>
      <c r="DO8" s="51"/>
      <c r="DP8" s="51"/>
      <c r="DR8" s="52" t="s">
        <v>55</v>
      </c>
      <c r="DS8" s="52"/>
      <c r="DT8" s="52"/>
      <c r="DU8" s="52"/>
      <c r="DV8" s="52"/>
      <c r="DX8" s="53" t="s">
        <v>4</v>
      </c>
      <c r="DY8" s="53"/>
      <c r="DZ8" s="51" t="str">
        <f>DK8</f>
        <v>XHIR-TDT</v>
      </c>
      <c r="EA8" s="51"/>
      <c r="EB8" s="51"/>
      <c r="EC8" s="51"/>
      <c r="ED8" s="51"/>
      <c r="EE8" s="51"/>
      <c r="EH8" s="52" t="s">
        <v>55</v>
      </c>
      <c r="EI8" s="52"/>
      <c r="EJ8" s="52"/>
      <c r="EK8" s="52"/>
      <c r="EL8" s="52"/>
      <c r="EN8" s="53" t="s">
        <v>4</v>
      </c>
      <c r="EO8" s="53"/>
      <c r="EP8" s="51" t="str">
        <f>DZ8</f>
        <v>XHIR-TDT</v>
      </c>
      <c r="EQ8" s="51"/>
      <c r="ER8" s="51"/>
      <c r="ES8" s="51"/>
      <c r="ET8" s="51"/>
      <c r="EU8" s="51"/>
      <c r="EX8" s="52" t="s">
        <v>55</v>
      </c>
      <c r="EY8" s="52"/>
      <c r="EZ8" s="52"/>
      <c r="FA8" s="52"/>
      <c r="FB8" s="52"/>
      <c r="FD8" s="53" t="s">
        <v>4</v>
      </c>
      <c r="FE8" s="53"/>
      <c r="FF8" s="51" t="str">
        <f>EP8</f>
        <v>XHIR-TDT</v>
      </c>
      <c r="FG8" s="51"/>
      <c r="FH8" s="51"/>
      <c r="FI8" s="51"/>
      <c r="FJ8" s="51"/>
      <c r="FK8" s="51"/>
      <c r="FN8" s="52" t="s">
        <v>55</v>
      </c>
      <c r="FO8" s="52"/>
      <c r="FP8" s="52"/>
      <c r="FQ8" s="52"/>
      <c r="FR8" s="52"/>
      <c r="FT8" s="53" t="s">
        <v>4</v>
      </c>
      <c r="FU8" s="53"/>
      <c r="FV8" s="51" t="str">
        <f>FF8</f>
        <v>XHIR-TDT</v>
      </c>
      <c r="FW8" s="51"/>
      <c r="FX8" s="51"/>
      <c r="FY8" s="51"/>
      <c r="FZ8" s="51"/>
      <c r="GA8" s="51"/>
    </row>
    <row r="9" spans="1:186" s="4" customFormat="1" ht="25.15" customHeight="1" x14ac:dyDescent="0.25">
      <c r="A9" s="52"/>
      <c r="B9" s="52"/>
      <c r="C9" s="52"/>
      <c r="D9" s="52"/>
      <c r="E9" s="52"/>
      <c r="F9" s="52"/>
      <c r="H9" s="53"/>
      <c r="I9" s="53"/>
      <c r="J9" s="51"/>
      <c r="K9" s="51"/>
      <c r="L9" s="51"/>
      <c r="M9" s="51"/>
      <c r="N9" s="51"/>
      <c r="O9" s="51"/>
      <c r="P9" s="5"/>
      <c r="Q9" s="52"/>
      <c r="R9" s="52"/>
      <c r="S9" s="52"/>
      <c r="T9" s="52"/>
      <c r="U9" s="52"/>
      <c r="W9" s="53"/>
      <c r="X9" s="53"/>
      <c r="Y9" s="51"/>
      <c r="Z9" s="51"/>
      <c r="AA9" s="51"/>
      <c r="AB9" s="51"/>
      <c r="AC9" s="51"/>
      <c r="AD9" s="51"/>
      <c r="AE9" s="5"/>
      <c r="AF9" s="52"/>
      <c r="AG9" s="52"/>
      <c r="AH9" s="52"/>
      <c r="AI9" s="52"/>
      <c r="AJ9" s="52"/>
      <c r="AL9" s="53"/>
      <c r="AM9" s="53"/>
      <c r="AN9" s="51"/>
      <c r="AO9" s="51"/>
      <c r="AP9" s="51"/>
      <c r="AQ9" s="51"/>
      <c r="AR9" s="51"/>
      <c r="AS9" s="51"/>
      <c r="AU9" s="52"/>
      <c r="AV9" s="52"/>
      <c r="AW9" s="52"/>
      <c r="AX9" s="52"/>
      <c r="AY9" s="52"/>
      <c r="BA9" s="53"/>
      <c r="BB9" s="53"/>
      <c r="BC9" s="51"/>
      <c r="BD9" s="51"/>
      <c r="BE9" s="51"/>
      <c r="BF9" s="51"/>
      <c r="BG9" s="51"/>
      <c r="BH9" s="51"/>
      <c r="BJ9" s="52"/>
      <c r="BK9" s="52"/>
      <c r="BL9" s="52"/>
      <c r="BM9" s="52"/>
      <c r="BN9" s="52"/>
      <c r="BP9" s="53"/>
      <c r="BQ9" s="53"/>
      <c r="BR9" s="51"/>
      <c r="BS9" s="51"/>
      <c r="BT9" s="51"/>
      <c r="BU9" s="51"/>
      <c r="BV9" s="51"/>
      <c r="BW9" s="51"/>
      <c r="BY9" s="52"/>
      <c r="BZ9" s="52"/>
      <c r="CA9" s="52"/>
      <c r="CB9" s="52"/>
      <c r="CC9" s="52"/>
      <c r="CE9" s="53"/>
      <c r="CF9" s="53"/>
      <c r="CG9" s="51"/>
      <c r="CH9" s="51"/>
      <c r="CI9" s="51"/>
      <c r="CJ9" s="51"/>
      <c r="CK9" s="51"/>
      <c r="CL9" s="51"/>
      <c r="CN9" s="52"/>
      <c r="CO9" s="52"/>
      <c r="CP9" s="52"/>
      <c r="CQ9" s="52"/>
      <c r="CR9" s="52"/>
      <c r="CT9" s="53"/>
      <c r="CU9" s="53"/>
      <c r="CV9" s="51"/>
      <c r="CW9" s="51"/>
      <c r="CX9" s="51"/>
      <c r="CY9" s="51"/>
      <c r="CZ9" s="51"/>
      <c r="DA9" s="51"/>
      <c r="DC9" s="52"/>
      <c r="DD9" s="52"/>
      <c r="DE9" s="52"/>
      <c r="DF9" s="52"/>
      <c r="DG9" s="52"/>
      <c r="DI9" s="53"/>
      <c r="DJ9" s="53"/>
      <c r="DK9" s="51"/>
      <c r="DL9" s="51"/>
      <c r="DM9" s="51"/>
      <c r="DN9" s="51"/>
      <c r="DO9" s="51"/>
      <c r="DP9" s="51"/>
      <c r="DR9" s="52"/>
      <c r="DS9" s="52"/>
      <c r="DT9" s="52"/>
      <c r="DU9" s="52"/>
      <c r="DV9" s="52"/>
      <c r="DX9" s="53"/>
      <c r="DY9" s="53"/>
      <c r="DZ9" s="51"/>
      <c r="EA9" s="51"/>
      <c r="EB9" s="51"/>
      <c r="EC9" s="51"/>
      <c r="ED9" s="51"/>
      <c r="EE9" s="51"/>
      <c r="EH9" s="52"/>
      <c r="EI9" s="52"/>
      <c r="EJ9" s="52"/>
      <c r="EK9" s="52"/>
      <c r="EL9" s="52"/>
      <c r="EN9" s="53"/>
      <c r="EO9" s="53"/>
      <c r="EP9" s="51"/>
      <c r="EQ9" s="51"/>
      <c r="ER9" s="51"/>
      <c r="ES9" s="51"/>
      <c r="ET9" s="51"/>
      <c r="EU9" s="51"/>
      <c r="EX9" s="52"/>
      <c r="EY9" s="52"/>
      <c r="EZ9" s="52"/>
      <c r="FA9" s="52"/>
      <c r="FB9" s="52"/>
      <c r="FD9" s="53"/>
      <c r="FE9" s="53"/>
      <c r="FF9" s="51"/>
      <c r="FG9" s="51"/>
      <c r="FH9" s="51"/>
      <c r="FI9" s="51"/>
      <c r="FJ9" s="51"/>
      <c r="FK9" s="51"/>
      <c r="FN9" s="52"/>
      <c r="FO9" s="52"/>
      <c r="FP9" s="52"/>
      <c r="FQ9" s="52"/>
      <c r="FR9" s="52"/>
      <c r="FT9" s="53"/>
      <c r="FU9" s="53"/>
      <c r="FV9" s="51"/>
      <c r="FW9" s="51"/>
      <c r="FX9" s="51"/>
      <c r="FY9" s="51"/>
      <c r="FZ9" s="51"/>
      <c r="GA9" s="51"/>
    </row>
    <row r="10" spans="1:186" s="4" customFormat="1" ht="25.15" customHeight="1" x14ac:dyDescent="0.25">
      <c r="A10" s="52" t="s">
        <v>5</v>
      </c>
      <c r="B10" s="52" t="s">
        <v>6</v>
      </c>
      <c r="C10" s="52"/>
      <c r="D10" s="52"/>
      <c r="E10" s="52"/>
      <c r="F10" s="52"/>
      <c r="H10" s="53" t="s">
        <v>7</v>
      </c>
      <c r="I10" s="53"/>
      <c r="J10" s="51" t="s">
        <v>73</v>
      </c>
      <c r="K10" s="51"/>
      <c r="L10" s="51"/>
      <c r="M10" s="51"/>
      <c r="N10" s="51"/>
      <c r="O10" s="51"/>
      <c r="P10" s="5"/>
      <c r="Q10" s="52" t="s">
        <v>6</v>
      </c>
      <c r="R10" s="52"/>
      <c r="S10" s="52"/>
      <c r="T10" s="52"/>
      <c r="U10" s="52"/>
      <c r="W10" s="53" t="s">
        <v>7</v>
      </c>
      <c r="X10" s="53"/>
      <c r="Y10" s="51" t="str">
        <f>J10</f>
        <v>30 Y SU CANAL DE MULTIPROGRAMACIÓN</v>
      </c>
      <c r="Z10" s="51"/>
      <c r="AA10" s="51"/>
      <c r="AB10" s="51"/>
      <c r="AC10" s="51"/>
      <c r="AD10" s="51"/>
      <c r="AE10" s="5"/>
      <c r="AF10" s="52" t="s">
        <v>6</v>
      </c>
      <c r="AG10" s="52"/>
      <c r="AH10" s="52"/>
      <c r="AI10" s="52"/>
      <c r="AJ10" s="52"/>
      <c r="AL10" s="53" t="s">
        <v>7</v>
      </c>
      <c r="AM10" s="53"/>
      <c r="AN10" s="51" t="str">
        <f>Y10</f>
        <v>30 Y SU CANAL DE MULTIPROGRAMACIÓN</v>
      </c>
      <c r="AO10" s="51"/>
      <c r="AP10" s="51"/>
      <c r="AQ10" s="51"/>
      <c r="AR10" s="51"/>
      <c r="AS10" s="51"/>
      <c r="AU10" s="52" t="s">
        <v>6</v>
      </c>
      <c r="AV10" s="52"/>
      <c r="AW10" s="52"/>
      <c r="AX10" s="52"/>
      <c r="AY10" s="52"/>
      <c r="BA10" s="53" t="s">
        <v>7</v>
      </c>
      <c r="BB10" s="53"/>
      <c r="BC10" s="51" t="str">
        <f>AN10</f>
        <v>30 Y SU CANAL DE MULTIPROGRAMACIÓN</v>
      </c>
      <c r="BD10" s="51"/>
      <c r="BE10" s="51"/>
      <c r="BF10" s="51"/>
      <c r="BG10" s="51"/>
      <c r="BH10" s="51"/>
      <c r="BJ10" s="52" t="s">
        <v>6</v>
      </c>
      <c r="BK10" s="52"/>
      <c r="BL10" s="52"/>
      <c r="BM10" s="52"/>
      <c r="BN10" s="52"/>
      <c r="BP10" s="53" t="s">
        <v>7</v>
      </c>
      <c r="BQ10" s="53"/>
      <c r="BR10" s="51" t="str">
        <f>BC10</f>
        <v>30 Y SU CANAL DE MULTIPROGRAMACIÓN</v>
      </c>
      <c r="BS10" s="51"/>
      <c r="BT10" s="51"/>
      <c r="BU10" s="51"/>
      <c r="BV10" s="51"/>
      <c r="BW10" s="51"/>
      <c r="BY10" s="52" t="s">
        <v>6</v>
      </c>
      <c r="BZ10" s="52"/>
      <c r="CA10" s="52"/>
      <c r="CB10" s="52"/>
      <c r="CC10" s="52"/>
      <c r="CE10" s="53" t="s">
        <v>7</v>
      </c>
      <c r="CF10" s="53"/>
      <c r="CG10" s="51" t="str">
        <f>BR10</f>
        <v>30 Y SU CANAL DE MULTIPROGRAMACIÓN</v>
      </c>
      <c r="CH10" s="51"/>
      <c r="CI10" s="51"/>
      <c r="CJ10" s="51"/>
      <c r="CK10" s="51"/>
      <c r="CL10" s="51"/>
      <c r="CN10" s="52" t="s">
        <v>6</v>
      </c>
      <c r="CO10" s="52"/>
      <c r="CP10" s="52"/>
      <c r="CQ10" s="52"/>
      <c r="CR10" s="52"/>
      <c r="CT10" s="53" t="s">
        <v>7</v>
      </c>
      <c r="CU10" s="53"/>
      <c r="CV10" s="51" t="str">
        <f>CG10</f>
        <v>30 Y SU CANAL DE MULTIPROGRAMACIÓN</v>
      </c>
      <c r="CW10" s="51"/>
      <c r="CX10" s="51"/>
      <c r="CY10" s="51"/>
      <c r="CZ10" s="51"/>
      <c r="DA10" s="51"/>
      <c r="DC10" s="52" t="s">
        <v>6</v>
      </c>
      <c r="DD10" s="52"/>
      <c r="DE10" s="52"/>
      <c r="DF10" s="52"/>
      <c r="DG10" s="52"/>
      <c r="DI10" s="53" t="s">
        <v>7</v>
      </c>
      <c r="DJ10" s="53"/>
      <c r="DK10" s="51" t="str">
        <f>CV10</f>
        <v>30 Y SU CANAL DE MULTIPROGRAMACIÓN</v>
      </c>
      <c r="DL10" s="51"/>
      <c r="DM10" s="51"/>
      <c r="DN10" s="51"/>
      <c r="DO10" s="51"/>
      <c r="DP10" s="51"/>
      <c r="DR10" s="52" t="s">
        <v>6</v>
      </c>
      <c r="DS10" s="52"/>
      <c r="DT10" s="52"/>
      <c r="DU10" s="52"/>
      <c r="DV10" s="52"/>
      <c r="DX10" s="53" t="s">
        <v>7</v>
      </c>
      <c r="DY10" s="53"/>
      <c r="DZ10" s="51" t="str">
        <f>DK10</f>
        <v>30 Y SU CANAL DE MULTIPROGRAMACIÓN</v>
      </c>
      <c r="EA10" s="51"/>
      <c r="EB10" s="51"/>
      <c r="EC10" s="51"/>
      <c r="ED10" s="51"/>
      <c r="EE10" s="51"/>
      <c r="EH10" s="52" t="s">
        <v>6</v>
      </c>
      <c r="EI10" s="52"/>
      <c r="EJ10" s="52"/>
      <c r="EK10" s="52"/>
      <c r="EL10" s="52"/>
      <c r="EN10" s="53" t="s">
        <v>7</v>
      </c>
      <c r="EO10" s="53"/>
      <c r="EP10" s="51" t="str">
        <f>DZ10</f>
        <v>30 Y SU CANAL DE MULTIPROGRAMACIÓN</v>
      </c>
      <c r="EQ10" s="51"/>
      <c r="ER10" s="51"/>
      <c r="ES10" s="51"/>
      <c r="ET10" s="51"/>
      <c r="EU10" s="51"/>
      <c r="EX10" s="52" t="s">
        <v>6</v>
      </c>
      <c r="EY10" s="52"/>
      <c r="EZ10" s="52"/>
      <c r="FA10" s="52"/>
      <c r="FB10" s="52"/>
      <c r="FD10" s="53" t="s">
        <v>7</v>
      </c>
      <c r="FE10" s="53"/>
      <c r="FF10" s="51" t="str">
        <f>EP10</f>
        <v>30 Y SU CANAL DE MULTIPROGRAMACIÓN</v>
      </c>
      <c r="FG10" s="51"/>
      <c r="FH10" s="51"/>
      <c r="FI10" s="51"/>
      <c r="FJ10" s="51"/>
      <c r="FK10" s="51"/>
      <c r="FN10" s="52" t="s">
        <v>6</v>
      </c>
      <c r="FO10" s="52"/>
      <c r="FP10" s="52"/>
      <c r="FQ10" s="52"/>
      <c r="FR10" s="52"/>
      <c r="FT10" s="53" t="s">
        <v>7</v>
      </c>
      <c r="FU10" s="53"/>
      <c r="FV10" s="51" t="str">
        <f>FF10</f>
        <v>30 Y SU CANAL DE MULTIPROGRAMACIÓN</v>
      </c>
      <c r="FW10" s="51"/>
      <c r="FX10" s="51"/>
      <c r="FY10" s="51"/>
      <c r="FZ10" s="51"/>
      <c r="GA10" s="51"/>
    </row>
    <row r="11" spans="1:186" s="4" customFormat="1" ht="25.15" customHeight="1" x14ac:dyDescent="0.25">
      <c r="A11" s="52"/>
      <c r="B11" s="52"/>
      <c r="C11" s="52"/>
      <c r="D11" s="52"/>
      <c r="E11" s="52"/>
      <c r="F11" s="52"/>
      <c r="H11" s="53"/>
      <c r="I11" s="53"/>
      <c r="J11" s="51"/>
      <c r="K11" s="51"/>
      <c r="L11" s="51"/>
      <c r="M11" s="51"/>
      <c r="N11" s="51"/>
      <c r="O11" s="51"/>
      <c r="P11" s="5"/>
      <c r="Q11" s="52"/>
      <c r="R11" s="52"/>
      <c r="S11" s="52"/>
      <c r="T11" s="52"/>
      <c r="U11" s="52"/>
      <c r="W11" s="53"/>
      <c r="X11" s="53"/>
      <c r="Y11" s="51"/>
      <c r="Z11" s="51"/>
      <c r="AA11" s="51"/>
      <c r="AB11" s="51"/>
      <c r="AC11" s="51"/>
      <c r="AD11" s="51"/>
      <c r="AE11" s="5"/>
      <c r="AF11" s="52"/>
      <c r="AG11" s="52"/>
      <c r="AH11" s="52"/>
      <c r="AI11" s="52"/>
      <c r="AJ11" s="52"/>
      <c r="AL11" s="53"/>
      <c r="AM11" s="53"/>
      <c r="AN11" s="51"/>
      <c r="AO11" s="51"/>
      <c r="AP11" s="51"/>
      <c r="AQ11" s="51"/>
      <c r="AR11" s="51"/>
      <c r="AS11" s="51"/>
      <c r="AU11" s="52"/>
      <c r="AV11" s="52"/>
      <c r="AW11" s="52"/>
      <c r="AX11" s="52"/>
      <c r="AY11" s="52"/>
      <c r="BA11" s="53"/>
      <c r="BB11" s="53"/>
      <c r="BC11" s="51"/>
      <c r="BD11" s="51"/>
      <c r="BE11" s="51"/>
      <c r="BF11" s="51"/>
      <c r="BG11" s="51"/>
      <c r="BH11" s="51"/>
      <c r="BJ11" s="52"/>
      <c r="BK11" s="52"/>
      <c r="BL11" s="52"/>
      <c r="BM11" s="52"/>
      <c r="BN11" s="52"/>
      <c r="BP11" s="53"/>
      <c r="BQ11" s="53"/>
      <c r="BR11" s="51"/>
      <c r="BS11" s="51"/>
      <c r="BT11" s="51"/>
      <c r="BU11" s="51"/>
      <c r="BV11" s="51"/>
      <c r="BW11" s="51"/>
      <c r="BY11" s="52"/>
      <c r="BZ11" s="52"/>
      <c r="CA11" s="52"/>
      <c r="CB11" s="52"/>
      <c r="CC11" s="52"/>
      <c r="CE11" s="53"/>
      <c r="CF11" s="53"/>
      <c r="CG11" s="51"/>
      <c r="CH11" s="51"/>
      <c r="CI11" s="51"/>
      <c r="CJ11" s="51"/>
      <c r="CK11" s="51"/>
      <c r="CL11" s="51"/>
      <c r="CN11" s="52"/>
      <c r="CO11" s="52"/>
      <c r="CP11" s="52"/>
      <c r="CQ11" s="52"/>
      <c r="CR11" s="52"/>
      <c r="CT11" s="53"/>
      <c r="CU11" s="53"/>
      <c r="CV11" s="51"/>
      <c r="CW11" s="51"/>
      <c r="CX11" s="51"/>
      <c r="CY11" s="51"/>
      <c r="CZ11" s="51"/>
      <c r="DA11" s="51"/>
      <c r="DC11" s="52"/>
      <c r="DD11" s="52"/>
      <c r="DE11" s="52"/>
      <c r="DF11" s="52"/>
      <c r="DG11" s="52"/>
      <c r="DI11" s="53"/>
      <c r="DJ11" s="53"/>
      <c r="DK11" s="51"/>
      <c r="DL11" s="51"/>
      <c r="DM11" s="51"/>
      <c r="DN11" s="51"/>
      <c r="DO11" s="51"/>
      <c r="DP11" s="51"/>
      <c r="DR11" s="52"/>
      <c r="DS11" s="52"/>
      <c r="DT11" s="52"/>
      <c r="DU11" s="52"/>
      <c r="DV11" s="52"/>
      <c r="DX11" s="53"/>
      <c r="DY11" s="53"/>
      <c r="DZ11" s="51"/>
      <c r="EA11" s="51"/>
      <c r="EB11" s="51"/>
      <c r="EC11" s="51"/>
      <c r="ED11" s="51"/>
      <c r="EE11" s="51"/>
      <c r="EH11" s="52"/>
      <c r="EI11" s="52"/>
      <c r="EJ11" s="52"/>
      <c r="EK11" s="52"/>
      <c r="EL11" s="52"/>
      <c r="EN11" s="53"/>
      <c r="EO11" s="53"/>
      <c r="EP11" s="51"/>
      <c r="EQ11" s="51"/>
      <c r="ER11" s="51"/>
      <c r="ES11" s="51"/>
      <c r="ET11" s="51"/>
      <c r="EU11" s="51"/>
      <c r="EX11" s="52"/>
      <c r="EY11" s="52"/>
      <c r="EZ11" s="52"/>
      <c r="FA11" s="52"/>
      <c r="FB11" s="52"/>
      <c r="FD11" s="53"/>
      <c r="FE11" s="53"/>
      <c r="FF11" s="51"/>
      <c r="FG11" s="51"/>
      <c r="FH11" s="51"/>
      <c r="FI11" s="51"/>
      <c r="FJ11" s="51"/>
      <c r="FK11" s="51"/>
      <c r="FN11" s="52"/>
      <c r="FO11" s="52"/>
      <c r="FP11" s="52"/>
      <c r="FQ11" s="52"/>
      <c r="FR11" s="52"/>
      <c r="FT11" s="53"/>
      <c r="FU11" s="53"/>
      <c r="FV11" s="51"/>
      <c r="FW11" s="51"/>
      <c r="FX11" s="51"/>
      <c r="FY11" s="51"/>
      <c r="FZ11" s="51"/>
      <c r="GA11" s="51"/>
    </row>
    <row r="12" spans="1:186" s="3" customFormat="1" ht="25.15" customHeight="1" x14ac:dyDescent="0.25">
      <c r="A12" s="52" t="s">
        <v>8</v>
      </c>
      <c r="B12" s="52" t="s">
        <v>9</v>
      </c>
      <c r="C12" s="52"/>
      <c r="D12" s="52"/>
      <c r="E12" s="52"/>
      <c r="F12" s="52"/>
      <c r="H12" s="53" t="s">
        <v>10</v>
      </c>
      <c r="I12" s="53"/>
      <c r="J12" s="51" t="s">
        <v>11</v>
      </c>
      <c r="K12" s="51"/>
      <c r="L12" s="51"/>
      <c r="M12" s="51"/>
      <c r="N12" s="51"/>
      <c r="O12" s="51"/>
      <c r="P12" s="5"/>
      <c r="Q12" s="52" t="s">
        <v>9</v>
      </c>
      <c r="R12" s="52"/>
      <c r="S12" s="52"/>
      <c r="T12" s="52"/>
      <c r="U12" s="52"/>
      <c r="W12" s="53" t="s">
        <v>10</v>
      </c>
      <c r="X12" s="53"/>
      <c r="Y12" s="51" t="str">
        <f>J12</f>
        <v>TELEVISIÓN AZTECA, S.A. DE C.V.</v>
      </c>
      <c r="Z12" s="51"/>
      <c r="AA12" s="51"/>
      <c r="AB12" s="51"/>
      <c r="AC12" s="51"/>
      <c r="AD12" s="51"/>
      <c r="AE12" s="5"/>
      <c r="AF12" s="52" t="s">
        <v>9</v>
      </c>
      <c r="AG12" s="52"/>
      <c r="AH12" s="52"/>
      <c r="AI12" s="52"/>
      <c r="AJ12" s="52"/>
      <c r="AL12" s="53" t="s">
        <v>10</v>
      </c>
      <c r="AM12" s="53"/>
      <c r="AN12" s="51" t="str">
        <f>Y12</f>
        <v>TELEVISIÓN AZTECA, S.A. DE C.V.</v>
      </c>
      <c r="AO12" s="51"/>
      <c r="AP12" s="51"/>
      <c r="AQ12" s="51"/>
      <c r="AR12" s="51"/>
      <c r="AS12" s="51"/>
      <c r="AU12" s="52" t="s">
        <v>9</v>
      </c>
      <c r="AV12" s="52"/>
      <c r="AW12" s="52"/>
      <c r="AX12" s="52"/>
      <c r="AY12" s="52"/>
      <c r="BA12" s="53" t="s">
        <v>10</v>
      </c>
      <c r="BB12" s="53"/>
      <c r="BC12" s="51" t="str">
        <f>AN12</f>
        <v>TELEVISIÓN AZTECA, S.A. DE C.V.</v>
      </c>
      <c r="BD12" s="51"/>
      <c r="BE12" s="51"/>
      <c r="BF12" s="51"/>
      <c r="BG12" s="51"/>
      <c r="BH12" s="51"/>
      <c r="BJ12" s="52" t="s">
        <v>9</v>
      </c>
      <c r="BK12" s="52"/>
      <c r="BL12" s="52"/>
      <c r="BM12" s="52"/>
      <c r="BN12" s="52"/>
      <c r="BP12" s="53" t="s">
        <v>10</v>
      </c>
      <c r="BQ12" s="53"/>
      <c r="BR12" s="51" t="str">
        <f>BC12</f>
        <v>TELEVISIÓN AZTECA, S.A. DE C.V.</v>
      </c>
      <c r="BS12" s="51"/>
      <c r="BT12" s="51"/>
      <c r="BU12" s="51"/>
      <c r="BV12" s="51"/>
      <c r="BW12" s="51"/>
      <c r="BY12" s="52" t="s">
        <v>9</v>
      </c>
      <c r="BZ12" s="52"/>
      <c r="CA12" s="52"/>
      <c r="CB12" s="52"/>
      <c r="CC12" s="52"/>
      <c r="CE12" s="53" t="s">
        <v>10</v>
      </c>
      <c r="CF12" s="53"/>
      <c r="CG12" s="51" t="str">
        <f>BR12</f>
        <v>TELEVISIÓN AZTECA, S.A. DE C.V.</v>
      </c>
      <c r="CH12" s="51"/>
      <c r="CI12" s="51"/>
      <c r="CJ12" s="51"/>
      <c r="CK12" s="51"/>
      <c r="CL12" s="51"/>
      <c r="CN12" s="52" t="s">
        <v>9</v>
      </c>
      <c r="CO12" s="52"/>
      <c r="CP12" s="52"/>
      <c r="CQ12" s="52"/>
      <c r="CR12" s="52"/>
      <c r="CT12" s="53" t="s">
        <v>10</v>
      </c>
      <c r="CU12" s="53"/>
      <c r="CV12" s="51" t="str">
        <f>CG12</f>
        <v>TELEVISIÓN AZTECA, S.A. DE C.V.</v>
      </c>
      <c r="CW12" s="51"/>
      <c r="CX12" s="51"/>
      <c r="CY12" s="51"/>
      <c r="CZ12" s="51"/>
      <c r="DA12" s="51"/>
      <c r="DC12" s="52" t="s">
        <v>9</v>
      </c>
      <c r="DD12" s="52"/>
      <c r="DE12" s="52"/>
      <c r="DF12" s="52"/>
      <c r="DG12" s="52"/>
      <c r="DI12" s="53" t="s">
        <v>10</v>
      </c>
      <c r="DJ12" s="53"/>
      <c r="DK12" s="51" t="str">
        <f>CV12</f>
        <v>TELEVISIÓN AZTECA, S.A. DE C.V.</v>
      </c>
      <c r="DL12" s="51"/>
      <c r="DM12" s="51"/>
      <c r="DN12" s="51"/>
      <c r="DO12" s="51"/>
      <c r="DP12" s="51"/>
      <c r="DR12" s="52" t="s">
        <v>9</v>
      </c>
      <c r="DS12" s="52"/>
      <c r="DT12" s="52"/>
      <c r="DU12" s="52"/>
      <c r="DV12" s="52"/>
      <c r="DX12" s="53" t="s">
        <v>10</v>
      </c>
      <c r="DY12" s="53"/>
      <c r="DZ12" s="51" t="str">
        <f>DK12</f>
        <v>TELEVISIÓN AZTECA, S.A. DE C.V.</v>
      </c>
      <c r="EA12" s="51"/>
      <c r="EB12" s="51"/>
      <c r="EC12" s="51"/>
      <c r="ED12" s="51"/>
      <c r="EE12" s="51"/>
      <c r="EH12" s="52" t="s">
        <v>9</v>
      </c>
      <c r="EI12" s="52"/>
      <c r="EJ12" s="52"/>
      <c r="EK12" s="52"/>
      <c r="EL12" s="52"/>
      <c r="EN12" s="53" t="s">
        <v>10</v>
      </c>
      <c r="EO12" s="53"/>
      <c r="EP12" s="51" t="str">
        <f>DZ12</f>
        <v>TELEVISIÓN AZTECA, S.A. DE C.V.</v>
      </c>
      <c r="EQ12" s="51"/>
      <c r="ER12" s="51"/>
      <c r="ES12" s="51"/>
      <c r="ET12" s="51"/>
      <c r="EU12" s="51"/>
      <c r="EX12" s="52" t="s">
        <v>9</v>
      </c>
      <c r="EY12" s="52"/>
      <c r="EZ12" s="52"/>
      <c r="FA12" s="52"/>
      <c r="FB12" s="52"/>
      <c r="FD12" s="53" t="s">
        <v>10</v>
      </c>
      <c r="FE12" s="53"/>
      <c r="FF12" s="51" t="str">
        <f>EP12</f>
        <v>TELEVISIÓN AZTECA, S.A. DE C.V.</v>
      </c>
      <c r="FG12" s="51"/>
      <c r="FH12" s="51"/>
      <c r="FI12" s="51"/>
      <c r="FJ12" s="51"/>
      <c r="FK12" s="51"/>
      <c r="FN12" s="52" t="s">
        <v>9</v>
      </c>
      <c r="FO12" s="52"/>
      <c r="FP12" s="52"/>
      <c r="FQ12" s="52"/>
      <c r="FR12" s="52"/>
      <c r="FT12" s="53" t="s">
        <v>10</v>
      </c>
      <c r="FU12" s="53"/>
      <c r="FV12" s="51" t="str">
        <f>FF12</f>
        <v>TELEVISIÓN AZTECA, S.A. DE C.V.</v>
      </c>
      <c r="FW12" s="51"/>
      <c r="FX12" s="51"/>
      <c r="FY12" s="51"/>
      <c r="FZ12" s="51"/>
      <c r="GA12" s="51"/>
    </row>
    <row r="13" spans="1:186" s="3" customFormat="1" ht="25.15" customHeight="1" x14ac:dyDescent="0.25">
      <c r="A13" s="52"/>
      <c r="B13" s="52"/>
      <c r="C13" s="52"/>
      <c r="D13" s="52"/>
      <c r="E13" s="52"/>
      <c r="F13" s="52"/>
      <c r="H13" s="53"/>
      <c r="I13" s="53"/>
      <c r="J13" s="51"/>
      <c r="K13" s="51"/>
      <c r="L13" s="51"/>
      <c r="M13" s="51"/>
      <c r="N13" s="51"/>
      <c r="O13" s="51"/>
      <c r="P13" s="5"/>
      <c r="Q13" s="52"/>
      <c r="R13" s="52"/>
      <c r="S13" s="52"/>
      <c r="T13" s="52"/>
      <c r="U13" s="52"/>
      <c r="W13" s="53"/>
      <c r="X13" s="53"/>
      <c r="Y13" s="51"/>
      <c r="Z13" s="51"/>
      <c r="AA13" s="51"/>
      <c r="AB13" s="51"/>
      <c r="AC13" s="51"/>
      <c r="AD13" s="51"/>
      <c r="AE13" s="5"/>
      <c r="AF13" s="52"/>
      <c r="AG13" s="52"/>
      <c r="AH13" s="52"/>
      <c r="AI13" s="52"/>
      <c r="AJ13" s="52"/>
      <c r="AL13" s="53"/>
      <c r="AM13" s="53"/>
      <c r="AN13" s="51"/>
      <c r="AO13" s="51"/>
      <c r="AP13" s="51"/>
      <c r="AQ13" s="51"/>
      <c r="AR13" s="51"/>
      <c r="AS13" s="51"/>
      <c r="AU13" s="52"/>
      <c r="AV13" s="52"/>
      <c r="AW13" s="52"/>
      <c r="AX13" s="52"/>
      <c r="AY13" s="52"/>
      <c r="BA13" s="53"/>
      <c r="BB13" s="53"/>
      <c r="BC13" s="51"/>
      <c r="BD13" s="51"/>
      <c r="BE13" s="51"/>
      <c r="BF13" s="51"/>
      <c r="BG13" s="51"/>
      <c r="BH13" s="51"/>
      <c r="BJ13" s="52"/>
      <c r="BK13" s="52"/>
      <c r="BL13" s="52"/>
      <c r="BM13" s="52"/>
      <c r="BN13" s="52"/>
      <c r="BP13" s="53"/>
      <c r="BQ13" s="53"/>
      <c r="BR13" s="51"/>
      <c r="BS13" s="51"/>
      <c r="BT13" s="51"/>
      <c r="BU13" s="51"/>
      <c r="BV13" s="51"/>
      <c r="BW13" s="51"/>
      <c r="BY13" s="52"/>
      <c r="BZ13" s="52"/>
      <c r="CA13" s="52"/>
      <c r="CB13" s="52"/>
      <c r="CC13" s="52"/>
      <c r="CE13" s="53"/>
      <c r="CF13" s="53"/>
      <c r="CG13" s="51"/>
      <c r="CH13" s="51"/>
      <c r="CI13" s="51"/>
      <c r="CJ13" s="51"/>
      <c r="CK13" s="51"/>
      <c r="CL13" s="51"/>
      <c r="CN13" s="52"/>
      <c r="CO13" s="52"/>
      <c r="CP13" s="52"/>
      <c r="CQ13" s="52"/>
      <c r="CR13" s="52"/>
      <c r="CT13" s="53"/>
      <c r="CU13" s="53"/>
      <c r="CV13" s="51"/>
      <c r="CW13" s="51"/>
      <c r="CX13" s="51"/>
      <c r="CY13" s="51"/>
      <c r="CZ13" s="51"/>
      <c r="DA13" s="51"/>
      <c r="DC13" s="52"/>
      <c r="DD13" s="52"/>
      <c r="DE13" s="52"/>
      <c r="DF13" s="52"/>
      <c r="DG13" s="52"/>
      <c r="DI13" s="53"/>
      <c r="DJ13" s="53"/>
      <c r="DK13" s="51"/>
      <c r="DL13" s="51"/>
      <c r="DM13" s="51"/>
      <c r="DN13" s="51"/>
      <c r="DO13" s="51"/>
      <c r="DP13" s="51"/>
      <c r="DR13" s="52"/>
      <c r="DS13" s="52"/>
      <c r="DT13" s="52"/>
      <c r="DU13" s="52"/>
      <c r="DV13" s="52"/>
      <c r="DX13" s="53"/>
      <c r="DY13" s="53"/>
      <c r="DZ13" s="51"/>
      <c r="EA13" s="51"/>
      <c r="EB13" s="51"/>
      <c r="EC13" s="51"/>
      <c r="ED13" s="51"/>
      <c r="EE13" s="51"/>
      <c r="EH13" s="52"/>
      <c r="EI13" s="52"/>
      <c r="EJ13" s="52"/>
      <c r="EK13" s="52"/>
      <c r="EL13" s="52"/>
      <c r="EN13" s="53"/>
      <c r="EO13" s="53"/>
      <c r="EP13" s="51"/>
      <c r="EQ13" s="51"/>
      <c r="ER13" s="51"/>
      <c r="ES13" s="51"/>
      <c r="ET13" s="51"/>
      <c r="EU13" s="51"/>
      <c r="EX13" s="52"/>
      <c r="EY13" s="52"/>
      <c r="EZ13" s="52"/>
      <c r="FA13" s="52"/>
      <c r="FB13" s="52"/>
      <c r="FD13" s="53"/>
      <c r="FE13" s="53"/>
      <c r="FF13" s="51"/>
      <c r="FG13" s="51"/>
      <c r="FH13" s="51"/>
      <c r="FI13" s="51"/>
      <c r="FJ13" s="51"/>
      <c r="FK13" s="51"/>
      <c r="FN13" s="52"/>
      <c r="FO13" s="52"/>
      <c r="FP13" s="52"/>
      <c r="FQ13" s="52"/>
      <c r="FR13" s="52"/>
      <c r="FT13" s="53"/>
      <c r="FU13" s="53"/>
      <c r="FV13" s="51"/>
      <c r="FW13" s="51"/>
      <c r="FX13" s="51"/>
      <c r="FY13" s="51"/>
      <c r="FZ13" s="51"/>
      <c r="GA13" s="51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6</v>
      </c>
      <c r="E15" s="23" t="s">
        <v>22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6</v>
      </c>
      <c r="T15" s="23" t="s">
        <v>22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6</v>
      </c>
      <c r="AI15" s="23" t="s">
        <v>22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6</v>
      </c>
      <c r="AX15" s="23" t="s">
        <v>22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6</v>
      </c>
      <c r="BM15" s="23" t="s">
        <v>22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6</v>
      </c>
      <c r="CB15" s="23" t="s">
        <v>22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6</v>
      </c>
      <c r="CQ15" s="23" t="s">
        <v>22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6</v>
      </c>
      <c r="DF15" s="23" t="s">
        <v>22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6</v>
      </c>
      <c r="DU15" s="23" t="s">
        <v>22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6</v>
      </c>
      <c r="EK15" s="23" t="s">
        <v>22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6</v>
      </c>
      <c r="FA15" s="23" t="s">
        <v>22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6</v>
      </c>
      <c r="FQ15" s="23" t="s">
        <v>22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0">
        <v>7</v>
      </c>
      <c r="E16" s="24" t="s">
        <v>23</v>
      </c>
      <c r="F16" s="10"/>
      <c r="G16" s="20" t="s">
        <v>56</v>
      </c>
      <c r="H16" s="15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0">
        <v>7</v>
      </c>
      <c r="T16" s="24" t="s">
        <v>23</v>
      </c>
      <c r="U16" s="10"/>
      <c r="V16" s="20" t="s">
        <v>56</v>
      </c>
      <c r="W16" s="15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0">
        <v>7</v>
      </c>
      <c r="AI16" s="24" t="s">
        <v>23</v>
      </c>
      <c r="AJ16" s="10"/>
      <c r="AK16" s="20" t="s">
        <v>56</v>
      </c>
      <c r="AL16" s="15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0">
        <v>7</v>
      </c>
      <c r="AX16" s="24" t="s">
        <v>23</v>
      </c>
      <c r="AY16" s="10"/>
      <c r="AZ16" s="20" t="s">
        <v>56</v>
      </c>
      <c r="BA16" s="15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0">
        <v>7</v>
      </c>
      <c r="BM16" s="24" t="s">
        <v>23</v>
      </c>
      <c r="BN16" s="10"/>
      <c r="BO16" s="20" t="s">
        <v>56</v>
      </c>
      <c r="BP16" s="15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0">
        <v>7</v>
      </c>
      <c r="CB16" s="24" t="s">
        <v>23</v>
      </c>
      <c r="CC16" s="10"/>
      <c r="CD16" s="20" t="s">
        <v>56</v>
      </c>
      <c r="CE16" s="15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0">
        <v>7</v>
      </c>
      <c r="CQ16" s="24" t="s">
        <v>23</v>
      </c>
      <c r="CR16" s="10"/>
      <c r="CS16" s="20" t="s">
        <v>56</v>
      </c>
      <c r="CT16" s="15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0">
        <v>7</v>
      </c>
      <c r="DF16" s="24" t="s">
        <v>23</v>
      </c>
      <c r="DG16" s="10"/>
      <c r="DH16" s="20" t="s">
        <v>56</v>
      </c>
      <c r="DI16" s="15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0">
        <v>7</v>
      </c>
      <c r="DU16" s="24" t="s">
        <v>23</v>
      </c>
      <c r="DV16" s="10"/>
      <c r="DW16" s="20" t="s">
        <v>56</v>
      </c>
      <c r="DX16" s="15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0">
        <v>7</v>
      </c>
      <c r="EK16" s="24" t="s">
        <v>23</v>
      </c>
      <c r="EL16" s="10"/>
      <c r="EM16" s="20" t="s">
        <v>56</v>
      </c>
      <c r="EN16" s="15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0">
        <v>7</v>
      </c>
      <c r="FA16" s="24" t="s">
        <v>23</v>
      </c>
      <c r="FB16" s="10"/>
      <c r="FC16" s="20" t="s">
        <v>56</v>
      </c>
      <c r="FD16" s="15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0">
        <v>7</v>
      </c>
      <c r="FQ16" s="24" t="s">
        <v>23</v>
      </c>
      <c r="FR16" s="10"/>
      <c r="FS16" s="20" t="s">
        <v>56</v>
      </c>
      <c r="FT16" s="15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8</v>
      </c>
      <c r="E17" s="13" t="s">
        <v>13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8</v>
      </c>
      <c r="T17" s="13" t="s">
        <v>13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8</v>
      </c>
      <c r="AI17" s="13" t="s">
        <v>13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8</v>
      </c>
      <c r="AX17" s="13" t="s">
        <v>13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8</v>
      </c>
      <c r="BM17" s="13" t="s">
        <v>13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8</v>
      </c>
      <c r="CB17" s="13" t="s">
        <v>13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8</v>
      </c>
      <c r="CQ17" s="13" t="s">
        <v>13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8</v>
      </c>
      <c r="DF17" s="13" t="s">
        <v>13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8</v>
      </c>
      <c r="DU17" s="13" t="s">
        <v>13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8</v>
      </c>
      <c r="EK17" s="13" t="s">
        <v>13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8</v>
      </c>
      <c r="FA17" s="13" t="s">
        <v>13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8</v>
      </c>
      <c r="FQ17" s="13" t="s">
        <v>13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9</v>
      </c>
      <c r="E18" s="17" t="s">
        <v>17</v>
      </c>
      <c r="F18" s="10"/>
      <c r="G18" s="35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9</v>
      </c>
      <c r="T18" s="17" t="s">
        <v>17</v>
      </c>
      <c r="U18" s="10"/>
      <c r="V18" s="35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9</v>
      </c>
      <c r="AI18" s="17" t="s">
        <v>17</v>
      </c>
      <c r="AJ18" s="10"/>
      <c r="AK18" s="35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9</v>
      </c>
      <c r="AX18" s="17" t="s">
        <v>17</v>
      </c>
      <c r="AY18" s="10"/>
      <c r="AZ18" s="35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9</v>
      </c>
      <c r="BM18" s="17" t="s">
        <v>17</v>
      </c>
      <c r="BN18" s="10"/>
      <c r="BO18" s="35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9</v>
      </c>
      <c r="CB18" s="17" t="s">
        <v>17</v>
      </c>
      <c r="CC18" s="10"/>
      <c r="CD18" s="35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9</v>
      </c>
      <c r="CQ18" s="17" t="s">
        <v>17</v>
      </c>
      <c r="CR18" s="10"/>
      <c r="CS18" s="35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9</v>
      </c>
      <c r="DF18" s="17" t="s">
        <v>17</v>
      </c>
      <c r="DG18" s="10"/>
      <c r="DH18" s="35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9</v>
      </c>
      <c r="DU18" s="17" t="s">
        <v>17</v>
      </c>
      <c r="DV18" s="10"/>
      <c r="DW18" s="35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9</v>
      </c>
      <c r="EK18" s="17" t="s">
        <v>17</v>
      </c>
      <c r="EL18" s="10"/>
      <c r="EM18" s="35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9</v>
      </c>
      <c r="FA18" s="17" t="s">
        <v>17</v>
      </c>
      <c r="FB18" s="10"/>
      <c r="FC18" s="35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9</v>
      </c>
      <c r="FQ18" s="17" t="s">
        <v>17</v>
      </c>
      <c r="FR18" s="10"/>
      <c r="FS18" s="35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10</v>
      </c>
      <c r="E19" s="19" t="s">
        <v>19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10</v>
      </c>
      <c r="T19" s="19" t="s">
        <v>19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10</v>
      </c>
      <c r="AI19" s="19" t="s">
        <v>19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10</v>
      </c>
      <c r="AX19" s="19" t="s">
        <v>19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10</v>
      </c>
      <c r="BM19" s="19" t="s">
        <v>19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10</v>
      </c>
      <c r="CB19" s="19" t="s">
        <v>19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10</v>
      </c>
      <c r="CQ19" s="19" t="s">
        <v>19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10</v>
      </c>
      <c r="DF19" s="19" t="s">
        <v>19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10</v>
      </c>
      <c r="DU19" s="19" t="s">
        <v>19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10</v>
      </c>
      <c r="EK19" s="19" t="s">
        <v>19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10</v>
      </c>
      <c r="FA19" s="19" t="s">
        <v>19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10</v>
      </c>
      <c r="FQ19" s="19" t="s">
        <v>19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D20"/>
      <c r="E20"/>
      <c r="S20"/>
      <c r="T20"/>
      <c r="AH20"/>
      <c r="AI20"/>
      <c r="AW20"/>
      <c r="AX20"/>
      <c r="BL20"/>
      <c r="BM20"/>
      <c r="CA20"/>
      <c r="CB20"/>
      <c r="CP20"/>
      <c r="CQ20"/>
      <c r="DE20"/>
      <c r="DF20"/>
      <c r="DT20"/>
      <c r="DU20"/>
      <c r="EJ20"/>
      <c r="EK20"/>
      <c r="EZ20"/>
      <c r="FA20"/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"/>
    <row r="23" spans="1:1493" s="27" customFormat="1" ht="20.100000000000001" customHeight="1" x14ac:dyDescent="0.2">
      <c r="A23" s="54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5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5" t="s">
        <v>26</v>
      </c>
      <c r="B28" s="36" t="s">
        <v>12</v>
      </c>
      <c r="C28" s="37" t="s">
        <v>19</v>
      </c>
      <c r="D28" s="38" t="s">
        <v>17</v>
      </c>
      <c r="E28" s="39" t="s">
        <v>13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19</v>
      </c>
      <c r="N28" s="38" t="s">
        <v>17</v>
      </c>
      <c r="O28" s="39" t="s">
        <v>13</v>
      </c>
      <c r="P28" s="42" t="s">
        <v>23</v>
      </c>
      <c r="Q28" s="43" t="s">
        <v>22</v>
      </c>
      <c r="R28" s="44" t="s">
        <v>21</v>
      </c>
      <c r="S28" s="45" t="s">
        <v>20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43" t="s">
        <v>22</v>
      </c>
      <c r="AB28" s="44" t="s">
        <v>21</v>
      </c>
      <c r="AC28" s="45" t="s">
        <v>20</v>
      </c>
      <c r="AD28" s="46" t="s">
        <v>18</v>
      </c>
      <c r="AE28" s="47" t="s">
        <v>16</v>
      </c>
      <c r="AF28" s="36" t="s">
        <v>12</v>
      </c>
      <c r="AG28" s="37" t="s">
        <v>19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7" t="s">
        <v>16</v>
      </c>
      <c r="AP28" s="36" t="s">
        <v>12</v>
      </c>
      <c r="AQ28" s="37" t="s">
        <v>19</v>
      </c>
      <c r="AR28" s="38" t="s">
        <v>17</v>
      </c>
      <c r="AS28" s="39" t="s">
        <v>13</v>
      </c>
      <c r="AT28" s="42" t="s">
        <v>23</v>
      </c>
      <c r="AU28" s="43" t="s">
        <v>22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39" t="s">
        <v>13</v>
      </c>
      <c r="BD28" s="42" t="s">
        <v>23</v>
      </c>
      <c r="BE28" s="43" t="s">
        <v>22</v>
      </c>
      <c r="BF28" s="44" t="s">
        <v>21</v>
      </c>
      <c r="BG28" s="45" t="s">
        <v>20</v>
      </c>
      <c r="BH28" s="46" t="s">
        <v>18</v>
      </c>
      <c r="BI28" s="47" t="s">
        <v>16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45" t="s">
        <v>20</v>
      </c>
      <c r="BR28" s="46" t="s">
        <v>18</v>
      </c>
      <c r="BS28" s="47" t="s">
        <v>16</v>
      </c>
      <c r="BT28" s="36" t="s">
        <v>12</v>
      </c>
      <c r="BU28" s="37" t="s">
        <v>19</v>
      </c>
      <c r="BV28" s="38" t="s">
        <v>17</v>
      </c>
      <c r="BW28" s="39" t="s">
        <v>13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37" t="s">
        <v>19</v>
      </c>
      <c r="CF28" s="38" t="s">
        <v>17</v>
      </c>
      <c r="CG28" s="39" t="s">
        <v>13</v>
      </c>
      <c r="CH28" s="42" t="s">
        <v>23</v>
      </c>
      <c r="CI28" s="43" t="s">
        <v>22</v>
      </c>
      <c r="CJ28" s="44" t="s">
        <v>21</v>
      </c>
      <c r="CK28" s="45" t="s">
        <v>20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3" t="s">
        <v>22</v>
      </c>
      <c r="CT28" s="44" t="s">
        <v>21</v>
      </c>
      <c r="CU28" s="45" t="s">
        <v>20</v>
      </c>
      <c r="CV28" s="46" t="s">
        <v>18</v>
      </c>
      <c r="CW28" s="47" t="s">
        <v>16</v>
      </c>
      <c r="CX28" s="36" t="s">
        <v>12</v>
      </c>
      <c r="CY28" s="37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7" t="s">
        <v>16</v>
      </c>
      <c r="DH28" s="36" t="s">
        <v>12</v>
      </c>
      <c r="DI28" s="37" t="s">
        <v>19</v>
      </c>
      <c r="DJ28" s="38" t="s">
        <v>17</v>
      </c>
      <c r="DK28" s="39" t="s">
        <v>13</v>
      </c>
      <c r="DL28" s="42" t="s">
        <v>23</v>
      </c>
      <c r="DM28" s="43" t="s">
        <v>22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9" t="s">
        <v>13</v>
      </c>
      <c r="DV28" s="42" t="s">
        <v>23</v>
      </c>
      <c r="DW28" s="43" t="s">
        <v>22</v>
      </c>
      <c r="DX28" s="44" t="s">
        <v>21</v>
      </c>
      <c r="DY28" s="45" t="s">
        <v>20</v>
      </c>
      <c r="DZ28" s="46" t="s">
        <v>18</v>
      </c>
      <c r="EA28" s="47" t="s">
        <v>16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5" t="s">
        <v>20</v>
      </c>
      <c r="EJ28" s="46" t="s">
        <v>18</v>
      </c>
      <c r="EK28" s="47" t="s">
        <v>16</v>
      </c>
      <c r="EL28" s="36" t="s">
        <v>12</v>
      </c>
      <c r="EM28" s="37" t="s">
        <v>19</v>
      </c>
      <c r="EN28" s="38" t="s">
        <v>17</v>
      </c>
      <c r="EO28" s="39" t="s">
        <v>13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37" t="s">
        <v>19</v>
      </c>
      <c r="EX28" s="38" t="s">
        <v>17</v>
      </c>
      <c r="EY28" s="39" t="s">
        <v>13</v>
      </c>
      <c r="EZ28" s="42" t="s">
        <v>23</v>
      </c>
      <c r="FA28" s="43" t="s">
        <v>22</v>
      </c>
      <c r="FB28" s="44" t="s">
        <v>21</v>
      </c>
      <c r="FC28" s="45" t="s">
        <v>20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43" t="s">
        <v>22</v>
      </c>
      <c r="FL28" s="44" t="s">
        <v>21</v>
      </c>
      <c r="FM28" s="45" t="s">
        <v>20</v>
      </c>
      <c r="FN28" s="46" t="s">
        <v>18</v>
      </c>
      <c r="FO28" s="47" t="s">
        <v>16</v>
      </c>
      <c r="FP28" s="36" t="s">
        <v>12</v>
      </c>
      <c r="FQ28" s="37" t="s">
        <v>19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47" t="s">
        <v>16</v>
      </c>
      <c r="FZ28" s="36" t="s">
        <v>12</v>
      </c>
      <c r="GA28" s="37" t="s">
        <v>19</v>
      </c>
      <c r="GB28" s="38" t="s">
        <v>17</v>
      </c>
      <c r="GC28" s="39" t="s">
        <v>13</v>
      </c>
    </row>
    <row r="29" spans="1:1493" s="2" customFormat="1" ht="20.100000000000001" customHeight="1" x14ac:dyDescent="0.2">
      <c r="A29" s="55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493" s="2" customFormat="1" ht="33" customHeight="1" x14ac:dyDescent="0.2">
      <c r="A30" s="55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23</v>
      </c>
      <c r="G30" s="43" t="s">
        <v>22</v>
      </c>
      <c r="H30" s="44" t="s">
        <v>21</v>
      </c>
      <c r="I30" s="45" t="s">
        <v>20</v>
      </c>
      <c r="J30" s="46" t="s">
        <v>18</v>
      </c>
      <c r="K30" s="47" t="s">
        <v>16</v>
      </c>
      <c r="L30" s="36" t="s">
        <v>12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6" t="s">
        <v>18</v>
      </c>
      <c r="U30" s="47" t="s">
        <v>16</v>
      </c>
      <c r="V30" s="36" t="s">
        <v>12</v>
      </c>
      <c r="W30" s="49" t="s">
        <v>14</v>
      </c>
      <c r="X30" s="38" t="s">
        <v>17</v>
      </c>
      <c r="Y30" s="39" t="s">
        <v>13</v>
      </c>
      <c r="Z30" s="42" t="s">
        <v>23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38" t="s">
        <v>17</v>
      </c>
      <c r="AI30" s="39" t="s">
        <v>13</v>
      </c>
      <c r="AJ30" s="42" t="s">
        <v>23</v>
      </c>
      <c r="AK30" s="43" t="s">
        <v>22</v>
      </c>
      <c r="AL30" s="44" t="s">
        <v>21</v>
      </c>
      <c r="AM30" s="45" t="s">
        <v>20</v>
      </c>
      <c r="AN30" s="46" t="s">
        <v>18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44" t="s">
        <v>21</v>
      </c>
      <c r="AW30" s="45" t="s">
        <v>20</v>
      </c>
      <c r="AX30" s="46" t="s">
        <v>18</v>
      </c>
      <c r="AY30" s="47" t="s">
        <v>16</v>
      </c>
      <c r="AZ30" s="36" t="s">
        <v>12</v>
      </c>
      <c r="BA30" s="37" t="s">
        <v>19</v>
      </c>
      <c r="BB30" s="38" t="s">
        <v>17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36" t="s">
        <v>12</v>
      </c>
      <c r="BK30" s="42" t="s">
        <v>23</v>
      </c>
      <c r="BL30" s="38" t="s">
        <v>17</v>
      </c>
      <c r="BM30" s="39" t="s">
        <v>13</v>
      </c>
      <c r="BN30" s="42" t="s">
        <v>23</v>
      </c>
      <c r="BO30" s="43" t="s">
        <v>22</v>
      </c>
      <c r="BP30" s="44" t="s">
        <v>21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2" t="s">
        <v>23</v>
      </c>
      <c r="BY30" s="43" t="s">
        <v>22</v>
      </c>
      <c r="BZ30" s="44" t="s">
        <v>21</v>
      </c>
      <c r="CA30" s="45" t="s">
        <v>20</v>
      </c>
      <c r="CB30" s="46" t="s">
        <v>18</v>
      </c>
      <c r="CC30" s="47" t="s">
        <v>16</v>
      </c>
      <c r="CD30" s="36" t="s">
        <v>12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46" t="s">
        <v>18</v>
      </c>
      <c r="CM30" s="47" t="s">
        <v>16</v>
      </c>
      <c r="CN30" s="36" t="s">
        <v>12</v>
      </c>
      <c r="CO30" s="37" t="s">
        <v>19</v>
      </c>
      <c r="CP30" s="38" t="s">
        <v>17</v>
      </c>
      <c r="CQ30" s="39" t="s">
        <v>13</v>
      </c>
      <c r="CR30" s="42" t="s">
        <v>23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8" t="s">
        <v>17</v>
      </c>
      <c r="DA30" s="39" t="s">
        <v>13</v>
      </c>
      <c r="DB30" s="42" t="s">
        <v>23</v>
      </c>
      <c r="DC30" s="43" t="s">
        <v>22</v>
      </c>
      <c r="DD30" s="44" t="s">
        <v>21</v>
      </c>
      <c r="DE30" s="45" t="s">
        <v>20</v>
      </c>
      <c r="DF30" s="46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21</v>
      </c>
      <c r="DO30" s="45" t="s">
        <v>20</v>
      </c>
      <c r="DP30" s="46" t="s">
        <v>18</v>
      </c>
      <c r="DQ30" s="47" t="s">
        <v>16</v>
      </c>
      <c r="DR30" s="36" t="s">
        <v>12</v>
      </c>
      <c r="DS30" s="49" t="s">
        <v>14</v>
      </c>
      <c r="DT30" s="38" t="s">
        <v>17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36" t="s">
        <v>12</v>
      </c>
      <c r="EC30" s="37" t="s">
        <v>19</v>
      </c>
      <c r="ED30" s="38" t="s">
        <v>17</v>
      </c>
      <c r="EE30" s="39" t="s">
        <v>13</v>
      </c>
      <c r="EF30" s="42" t="s">
        <v>23</v>
      </c>
      <c r="EG30" s="43" t="s">
        <v>22</v>
      </c>
      <c r="EH30" s="44" t="s">
        <v>21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42" t="s">
        <v>23</v>
      </c>
      <c r="EQ30" s="43" t="s">
        <v>22</v>
      </c>
      <c r="ER30" s="44" t="s">
        <v>21</v>
      </c>
      <c r="ES30" s="37" t="s">
        <v>19</v>
      </c>
      <c r="ET30" s="46" t="s">
        <v>18</v>
      </c>
      <c r="EU30" s="47" t="s">
        <v>16</v>
      </c>
      <c r="EV30" s="36" t="s">
        <v>12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6" t="s">
        <v>18</v>
      </c>
      <c r="FE30" s="47" t="s">
        <v>16</v>
      </c>
      <c r="FF30" s="36" t="s">
        <v>12</v>
      </c>
      <c r="FG30" s="37" t="s">
        <v>19</v>
      </c>
      <c r="FH30" s="38" t="s">
        <v>17</v>
      </c>
      <c r="FI30" s="39" t="s">
        <v>13</v>
      </c>
      <c r="FJ30" s="42" t="s">
        <v>23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38" t="s">
        <v>17</v>
      </c>
      <c r="FS30" s="39" t="s">
        <v>13</v>
      </c>
      <c r="FT30" s="42" t="s">
        <v>23</v>
      </c>
      <c r="FU30" s="43" t="s">
        <v>22</v>
      </c>
      <c r="FV30" s="44" t="s">
        <v>21</v>
      </c>
      <c r="FW30" s="45" t="s">
        <v>20</v>
      </c>
      <c r="FX30" s="46" t="s">
        <v>18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5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493" s="2" customFormat="1" ht="33" customHeight="1" x14ac:dyDescent="0.2">
      <c r="A32" s="55" t="s">
        <v>28</v>
      </c>
      <c r="B32" s="47" t="s">
        <v>16</v>
      </c>
      <c r="C32" s="36" t="s">
        <v>12</v>
      </c>
      <c r="D32" s="37" t="s">
        <v>19</v>
      </c>
      <c r="E32" s="38" t="s">
        <v>17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36" t="s">
        <v>12</v>
      </c>
      <c r="N32" s="37" t="s">
        <v>19</v>
      </c>
      <c r="O32" s="38" t="s">
        <v>17</v>
      </c>
      <c r="P32" s="39" t="s">
        <v>13</v>
      </c>
      <c r="Q32" s="42" t="s">
        <v>23</v>
      </c>
      <c r="R32" s="43" t="s">
        <v>22</v>
      </c>
      <c r="S32" s="44" t="s">
        <v>21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42" t="s">
        <v>23</v>
      </c>
      <c r="AB32" s="43" t="s">
        <v>22</v>
      </c>
      <c r="AC32" s="44" t="s">
        <v>21</v>
      </c>
      <c r="AD32" s="45" t="s">
        <v>20</v>
      </c>
      <c r="AE32" s="46" t="s">
        <v>18</v>
      </c>
      <c r="AF32" s="47" t="s">
        <v>16</v>
      </c>
      <c r="AG32" s="36" t="s">
        <v>12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6" t="s">
        <v>18</v>
      </c>
      <c r="AP32" s="47" t="s">
        <v>16</v>
      </c>
      <c r="AQ32" s="49" t="s">
        <v>14</v>
      </c>
      <c r="AR32" s="37" t="s">
        <v>19</v>
      </c>
      <c r="AS32" s="38" t="s">
        <v>17</v>
      </c>
      <c r="AT32" s="39" t="s">
        <v>13</v>
      </c>
      <c r="AU32" s="42" t="s">
        <v>23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38" t="s">
        <v>17</v>
      </c>
      <c r="BD32" s="39" t="s">
        <v>13</v>
      </c>
      <c r="BE32" s="42" t="s">
        <v>23</v>
      </c>
      <c r="BF32" s="43" t="s">
        <v>22</v>
      </c>
      <c r="BG32" s="44" t="s">
        <v>21</v>
      </c>
      <c r="BH32" s="45" t="s">
        <v>20</v>
      </c>
      <c r="BI32" s="46" t="s">
        <v>18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44" t="s">
        <v>21</v>
      </c>
      <c r="BR32" s="45" t="s">
        <v>20</v>
      </c>
      <c r="BS32" s="46" t="s">
        <v>18</v>
      </c>
      <c r="BT32" s="47" t="s">
        <v>16</v>
      </c>
      <c r="BU32" s="36" t="s">
        <v>12</v>
      </c>
      <c r="BV32" s="37" t="s">
        <v>19</v>
      </c>
      <c r="BW32" s="38" t="s">
        <v>17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6" t="s">
        <v>12</v>
      </c>
      <c r="CF32" s="37" t="s">
        <v>19</v>
      </c>
      <c r="CG32" s="38" t="s">
        <v>17</v>
      </c>
      <c r="CH32" s="39" t="s">
        <v>13</v>
      </c>
      <c r="CI32" s="42" t="s">
        <v>23</v>
      </c>
      <c r="CJ32" s="43" t="s">
        <v>22</v>
      </c>
      <c r="CK32" s="44" t="s">
        <v>21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2" t="s">
        <v>23</v>
      </c>
      <c r="CT32" s="43" t="s">
        <v>22</v>
      </c>
      <c r="CU32" s="44" t="s">
        <v>21</v>
      </c>
      <c r="CV32" s="45" t="s">
        <v>20</v>
      </c>
      <c r="CW32" s="46" t="s">
        <v>18</v>
      </c>
      <c r="CX32" s="47" t="s">
        <v>16</v>
      </c>
      <c r="CY32" s="36" t="s">
        <v>12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6" t="s">
        <v>18</v>
      </c>
      <c r="DH32" s="42" t="s">
        <v>23</v>
      </c>
      <c r="DI32" s="36" t="s">
        <v>12</v>
      </c>
      <c r="DJ32" s="37" t="s">
        <v>19</v>
      </c>
      <c r="DK32" s="38" t="s">
        <v>17</v>
      </c>
      <c r="DL32" s="39" t="s">
        <v>13</v>
      </c>
      <c r="DM32" s="42" t="s">
        <v>23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38" t="s">
        <v>17</v>
      </c>
      <c r="DV32" s="39" t="s">
        <v>13</v>
      </c>
      <c r="DW32" s="42" t="s">
        <v>23</v>
      </c>
      <c r="DX32" s="43" t="s">
        <v>22</v>
      </c>
      <c r="DY32" s="44" t="s">
        <v>21</v>
      </c>
      <c r="DZ32" s="45" t="s">
        <v>20</v>
      </c>
      <c r="EA32" s="46" t="s">
        <v>18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4" t="s">
        <v>21</v>
      </c>
      <c r="EJ32" s="45" t="s">
        <v>20</v>
      </c>
      <c r="EK32" s="46" t="s">
        <v>18</v>
      </c>
      <c r="EL32" s="47" t="s">
        <v>16</v>
      </c>
      <c r="EM32" s="49" t="s">
        <v>14</v>
      </c>
      <c r="EN32" s="37" t="s">
        <v>19</v>
      </c>
      <c r="EO32" s="38" t="s">
        <v>17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36" t="s">
        <v>12</v>
      </c>
      <c r="EX32" s="37" t="s">
        <v>19</v>
      </c>
      <c r="EY32" s="38" t="s">
        <v>17</v>
      </c>
      <c r="EZ32" s="39" t="s">
        <v>13</v>
      </c>
      <c r="FA32" s="42" t="s">
        <v>23</v>
      </c>
      <c r="FB32" s="43" t="s">
        <v>22</v>
      </c>
      <c r="FC32" s="44" t="s">
        <v>21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2" t="s">
        <v>23</v>
      </c>
      <c r="FL32" s="43" t="s">
        <v>22</v>
      </c>
      <c r="FM32" s="44" t="s">
        <v>21</v>
      </c>
      <c r="FN32" s="45" t="s">
        <v>20</v>
      </c>
      <c r="FO32" s="46" t="s">
        <v>18</v>
      </c>
      <c r="FP32" s="47" t="s">
        <v>16</v>
      </c>
      <c r="FQ32" s="36" t="s">
        <v>12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46" t="s">
        <v>18</v>
      </c>
      <c r="FZ32" s="47" t="s">
        <v>16</v>
      </c>
      <c r="GA32" s="36" t="s">
        <v>12</v>
      </c>
      <c r="GB32" s="37" t="s">
        <v>19</v>
      </c>
      <c r="GC32" s="38" t="s">
        <v>17</v>
      </c>
    </row>
    <row r="33" spans="1:185" s="2" customFormat="1" ht="20.100000000000001" customHeight="1" x14ac:dyDescent="0.2">
      <c r="A33" s="55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20.100000000000001" customHeight="1" x14ac:dyDescent="0.2">
      <c r="A34" s="55" t="s">
        <v>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</row>
    <row r="35" spans="1:185" s="2" customFormat="1" ht="20.100000000000001" customHeight="1" x14ac:dyDescent="0.2">
      <c r="A35" s="55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">
      <c r="A36" s="55" t="s">
        <v>30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">
      <c r="A37" s="55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20.100000000000001" customHeight="1" x14ac:dyDescent="0.2">
      <c r="A38" s="55" t="s">
        <v>31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</row>
    <row r="39" spans="1:185" s="2" customFormat="1" ht="20.100000000000001" customHeight="1" x14ac:dyDescent="0.2">
      <c r="A39" s="55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">
      <c r="A40" s="55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13</v>
      </c>
      <c r="G40" s="42" t="s">
        <v>23</v>
      </c>
      <c r="H40" s="43" t="s">
        <v>22</v>
      </c>
      <c r="I40" s="44" t="s">
        <v>21</v>
      </c>
      <c r="J40" s="45" t="s">
        <v>20</v>
      </c>
      <c r="K40" s="46" t="s">
        <v>18</v>
      </c>
      <c r="L40" s="47" t="s">
        <v>16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5" t="s">
        <v>20</v>
      </c>
      <c r="U40" s="46" t="s">
        <v>18</v>
      </c>
      <c r="V40" s="47" t="s">
        <v>16</v>
      </c>
      <c r="W40" s="36" t="s">
        <v>12</v>
      </c>
      <c r="X40" s="37" t="s">
        <v>19</v>
      </c>
      <c r="Y40" s="38" t="s">
        <v>17</v>
      </c>
      <c r="Z40" s="39" t="s">
        <v>13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37" t="s">
        <v>19</v>
      </c>
      <c r="AI40" s="38" t="s">
        <v>17</v>
      </c>
      <c r="AJ40" s="39" t="s">
        <v>13</v>
      </c>
      <c r="AK40" s="42" t="s">
        <v>23</v>
      </c>
      <c r="AL40" s="43" t="s">
        <v>22</v>
      </c>
      <c r="AM40" s="44" t="s">
        <v>21</v>
      </c>
      <c r="AN40" s="45" t="s">
        <v>20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43" t="s">
        <v>22</v>
      </c>
      <c r="AW40" s="44" t="s">
        <v>21</v>
      </c>
      <c r="AX40" s="45" t="s">
        <v>20</v>
      </c>
      <c r="AY40" s="46" t="s">
        <v>18</v>
      </c>
      <c r="AZ40" s="47" t="s">
        <v>16</v>
      </c>
      <c r="BA40" s="36" t="s">
        <v>12</v>
      </c>
      <c r="BB40" s="37" t="s">
        <v>19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7" t="s">
        <v>16</v>
      </c>
      <c r="BK40" s="36" t="s">
        <v>12</v>
      </c>
      <c r="BL40" s="37" t="s">
        <v>19</v>
      </c>
      <c r="BM40" s="38" t="s">
        <v>17</v>
      </c>
      <c r="BN40" s="39" t="s">
        <v>13</v>
      </c>
      <c r="BO40" s="42" t="s">
        <v>23</v>
      </c>
      <c r="BP40" s="43" t="s">
        <v>22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39" t="s">
        <v>13</v>
      </c>
      <c r="BY40" s="42" t="s">
        <v>23</v>
      </c>
      <c r="BZ40" s="43" t="s">
        <v>22</v>
      </c>
      <c r="CA40" s="44" t="s">
        <v>21</v>
      </c>
      <c r="CB40" s="45" t="s">
        <v>20</v>
      </c>
      <c r="CC40" s="46" t="s">
        <v>18</v>
      </c>
      <c r="CD40" s="47" t="s">
        <v>16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4" t="s">
        <v>21</v>
      </c>
      <c r="CM40" s="46" t="s">
        <v>18</v>
      </c>
      <c r="CN40" s="47" t="s">
        <v>16</v>
      </c>
      <c r="CO40" s="36" t="s">
        <v>12</v>
      </c>
      <c r="CP40" s="37" t="s">
        <v>19</v>
      </c>
      <c r="CQ40" s="38" t="s">
        <v>17</v>
      </c>
      <c r="CR40" s="39" t="s">
        <v>13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7" t="s">
        <v>19</v>
      </c>
      <c r="DA40" s="38" t="s">
        <v>17</v>
      </c>
      <c r="DB40" s="39" t="s">
        <v>13</v>
      </c>
      <c r="DC40" s="42" t="s">
        <v>23</v>
      </c>
      <c r="DD40" s="43" t="s">
        <v>22</v>
      </c>
      <c r="DE40" s="44" t="s">
        <v>21</v>
      </c>
      <c r="DF40" s="45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22</v>
      </c>
      <c r="DO40" s="44" t="s">
        <v>21</v>
      </c>
      <c r="DP40" s="45" t="s">
        <v>20</v>
      </c>
      <c r="DQ40" s="46" t="s">
        <v>18</v>
      </c>
      <c r="DR40" s="47" t="s">
        <v>16</v>
      </c>
      <c r="DS40" s="36" t="s">
        <v>12</v>
      </c>
      <c r="DT40" s="37" t="s">
        <v>19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7" t="s">
        <v>16</v>
      </c>
      <c r="EC40" s="36" t="s">
        <v>12</v>
      </c>
      <c r="ED40" s="37" t="s">
        <v>19</v>
      </c>
      <c r="EE40" s="38" t="s">
        <v>17</v>
      </c>
      <c r="EF40" s="39" t="s">
        <v>13</v>
      </c>
      <c r="EG40" s="42" t="s">
        <v>23</v>
      </c>
      <c r="EH40" s="43" t="s">
        <v>22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9" t="s">
        <v>13</v>
      </c>
      <c r="EQ40" s="42" t="s">
        <v>23</v>
      </c>
      <c r="ER40" s="43" t="s">
        <v>22</v>
      </c>
      <c r="ES40" s="44" t="s">
        <v>21</v>
      </c>
      <c r="ET40" s="45" t="s">
        <v>20</v>
      </c>
      <c r="EU40" s="46" t="s">
        <v>18</v>
      </c>
      <c r="EV40" s="47" t="s">
        <v>16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45" t="s">
        <v>20</v>
      </c>
      <c r="FE40" s="46" t="s">
        <v>18</v>
      </c>
      <c r="FF40" s="47" t="s">
        <v>16</v>
      </c>
      <c r="FG40" s="36" t="s">
        <v>12</v>
      </c>
      <c r="FH40" s="37" t="s">
        <v>19</v>
      </c>
      <c r="FI40" s="38" t="s">
        <v>17</v>
      </c>
      <c r="FJ40" s="39" t="s">
        <v>13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37" t="s">
        <v>19</v>
      </c>
      <c r="FS40" s="38" t="s">
        <v>17</v>
      </c>
      <c r="FT40" s="39" t="s">
        <v>13</v>
      </c>
      <c r="FU40" s="42" t="s">
        <v>23</v>
      </c>
      <c r="FV40" s="43" t="s">
        <v>22</v>
      </c>
      <c r="FW40" s="44" t="s">
        <v>21</v>
      </c>
      <c r="FX40" s="45" t="s">
        <v>20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5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">
      <c r="A42" s="55" t="s">
        <v>33</v>
      </c>
      <c r="B42" s="46" t="s">
        <v>18</v>
      </c>
      <c r="C42" s="47" t="s">
        <v>16</v>
      </c>
      <c r="D42" s="36" t="s">
        <v>12</v>
      </c>
      <c r="E42" s="37" t="s">
        <v>19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16</v>
      </c>
      <c r="N42" s="36" t="s">
        <v>12</v>
      </c>
      <c r="O42" s="37" t="s">
        <v>19</v>
      </c>
      <c r="P42" s="38" t="s">
        <v>17</v>
      </c>
      <c r="Q42" s="39" t="s">
        <v>13</v>
      </c>
      <c r="R42" s="42" t="s">
        <v>23</v>
      </c>
      <c r="S42" s="43" t="s">
        <v>22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39" t="s">
        <v>13</v>
      </c>
      <c r="AB42" s="42" t="s">
        <v>23</v>
      </c>
      <c r="AC42" s="43" t="s">
        <v>22</v>
      </c>
      <c r="AD42" s="44" t="s">
        <v>21</v>
      </c>
      <c r="AE42" s="45" t="s">
        <v>20</v>
      </c>
      <c r="AF42" s="46" t="s">
        <v>18</v>
      </c>
      <c r="AG42" s="47" t="s">
        <v>16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5" t="s">
        <v>20</v>
      </c>
      <c r="AP42" s="46" t="s">
        <v>18</v>
      </c>
      <c r="AQ42" s="47" t="s">
        <v>16</v>
      </c>
      <c r="AR42" s="36" t="s">
        <v>12</v>
      </c>
      <c r="AS42" s="37" t="s">
        <v>19</v>
      </c>
      <c r="AT42" s="38" t="s">
        <v>17</v>
      </c>
      <c r="AU42" s="39" t="s">
        <v>13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37" t="s">
        <v>19</v>
      </c>
      <c r="BD42" s="38" t="s">
        <v>17</v>
      </c>
      <c r="BE42" s="39" t="s">
        <v>13</v>
      </c>
      <c r="BF42" s="42" t="s">
        <v>23</v>
      </c>
      <c r="BG42" s="43" t="s">
        <v>22</v>
      </c>
      <c r="BH42" s="44" t="s">
        <v>21</v>
      </c>
      <c r="BI42" s="45" t="s">
        <v>20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3" t="s">
        <v>22</v>
      </c>
      <c r="BR42" s="44" t="s">
        <v>21</v>
      </c>
      <c r="BS42" s="45" t="s">
        <v>20</v>
      </c>
      <c r="BT42" s="46" t="s">
        <v>18</v>
      </c>
      <c r="BU42" s="47" t="s">
        <v>16</v>
      </c>
      <c r="BV42" s="36" t="s">
        <v>12</v>
      </c>
      <c r="BW42" s="37" t="s">
        <v>19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47" t="s">
        <v>16</v>
      </c>
      <c r="CF42" s="36" t="s">
        <v>12</v>
      </c>
      <c r="CG42" s="37" t="s">
        <v>19</v>
      </c>
      <c r="CH42" s="38" t="s">
        <v>17</v>
      </c>
      <c r="CI42" s="39" t="s">
        <v>13</v>
      </c>
      <c r="CJ42" s="42" t="s">
        <v>23</v>
      </c>
      <c r="CK42" s="43" t="s">
        <v>22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39" t="s">
        <v>13</v>
      </c>
      <c r="CT42" s="42" t="s">
        <v>23</v>
      </c>
      <c r="CU42" s="43" t="s">
        <v>22</v>
      </c>
      <c r="CV42" s="44" t="s">
        <v>21</v>
      </c>
      <c r="CW42" s="45" t="s">
        <v>20</v>
      </c>
      <c r="CX42" s="46" t="s">
        <v>18</v>
      </c>
      <c r="CY42" s="47" t="s">
        <v>16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5" t="s">
        <v>20</v>
      </c>
      <c r="DH42" s="46" t="s">
        <v>18</v>
      </c>
      <c r="DI42" s="47" t="s">
        <v>16</v>
      </c>
      <c r="DJ42" s="36" t="s">
        <v>12</v>
      </c>
      <c r="DK42" s="37" t="s">
        <v>19</v>
      </c>
      <c r="DL42" s="38" t="s">
        <v>17</v>
      </c>
      <c r="DM42" s="39" t="s">
        <v>13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37" t="s">
        <v>19</v>
      </c>
      <c r="DV42" s="38" t="s">
        <v>17</v>
      </c>
      <c r="DW42" s="39" t="s">
        <v>13</v>
      </c>
      <c r="DX42" s="42" t="s">
        <v>23</v>
      </c>
      <c r="DY42" s="43" t="s">
        <v>22</v>
      </c>
      <c r="DZ42" s="44" t="s">
        <v>21</v>
      </c>
      <c r="EA42" s="45" t="s">
        <v>20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3" t="s">
        <v>22</v>
      </c>
      <c r="EJ42" s="44" t="s">
        <v>21</v>
      </c>
      <c r="EK42" s="45" t="s">
        <v>20</v>
      </c>
      <c r="EL42" s="46" t="s">
        <v>18</v>
      </c>
      <c r="EM42" s="47" t="s">
        <v>16</v>
      </c>
      <c r="EN42" s="36" t="s">
        <v>12</v>
      </c>
      <c r="EO42" s="37" t="s">
        <v>19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7" t="s">
        <v>16</v>
      </c>
      <c r="EX42" s="36" t="s">
        <v>12</v>
      </c>
      <c r="EY42" s="37" t="s">
        <v>19</v>
      </c>
      <c r="EZ42" s="38" t="s">
        <v>17</v>
      </c>
      <c r="FA42" s="39" t="s">
        <v>13</v>
      </c>
      <c r="FB42" s="42" t="s">
        <v>23</v>
      </c>
      <c r="FC42" s="43" t="s">
        <v>22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39" t="s">
        <v>13</v>
      </c>
      <c r="FL42" s="42" t="s">
        <v>23</v>
      </c>
      <c r="FM42" s="43" t="s">
        <v>22</v>
      </c>
      <c r="FN42" s="44" t="s">
        <v>21</v>
      </c>
      <c r="FO42" s="45" t="s">
        <v>20</v>
      </c>
      <c r="FP42" s="46" t="s">
        <v>18</v>
      </c>
      <c r="FQ42" s="47" t="s">
        <v>16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45" t="s">
        <v>20</v>
      </c>
      <c r="FZ42" s="46" t="s">
        <v>18</v>
      </c>
      <c r="GA42" s="47" t="s">
        <v>16</v>
      </c>
      <c r="GB42" s="36" t="s">
        <v>12</v>
      </c>
      <c r="GC42" s="37" t="s">
        <v>19</v>
      </c>
    </row>
    <row r="43" spans="1:185" s="2" customFormat="1" ht="20.100000000000001" customHeight="1" x14ac:dyDescent="0.2">
      <c r="A43" s="55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">
      <c r="A44" s="55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17</v>
      </c>
      <c r="G44" s="39" t="s">
        <v>13</v>
      </c>
      <c r="H44" s="42" t="s">
        <v>23</v>
      </c>
      <c r="I44" s="43" t="s">
        <v>22</v>
      </c>
      <c r="J44" s="44" t="s">
        <v>21</v>
      </c>
      <c r="K44" s="45" t="s">
        <v>20</v>
      </c>
      <c r="L44" s="46" t="s">
        <v>18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4" t="s">
        <v>21</v>
      </c>
      <c r="U44" s="45" t="s">
        <v>20</v>
      </c>
      <c r="V44" s="46" t="s">
        <v>18</v>
      </c>
      <c r="W44" s="47" t="s">
        <v>16</v>
      </c>
      <c r="X44" s="36" t="s">
        <v>12</v>
      </c>
      <c r="Y44" s="37" t="s">
        <v>19</v>
      </c>
      <c r="Z44" s="38" t="s">
        <v>17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36" t="s">
        <v>12</v>
      </c>
      <c r="AI44" s="37" t="s">
        <v>19</v>
      </c>
      <c r="AJ44" s="38" t="s">
        <v>17</v>
      </c>
      <c r="AK44" s="39" t="s">
        <v>13</v>
      </c>
      <c r="AL44" s="42" t="s">
        <v>23</v>
      </c>
      <c r="AM44" s="43" t="s">
        <v>22</v>
      </c>
      <c r="AN44" s="44" t="s">
        <v>21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42" t="s">
        <v>23</v>
      </c>
      <c r="AW44" s="43" t="s">
        <v>22</v>
      </c>
      <c r="AX44" s="44" t="s">
        <v>21</v>
      </c>
      <c r="AY44" s="45" t="s">
        <v>20</v>
      </c>
      <c r="AZ44" s="46" t="s">
        <v>18</v>
      </c>
      <c r="BA44" s="47" t="s">
        <v>16</v>
      </c>
      <c r="BB44" s="36" t="s">
        <v>12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46" t="s">
        <v>18</v>
      </c>
      <c r="BK44" s="49" t="s">
        <v>14</v>
      </c>
      <c r="BL44" s="36" t="s">
        <v>12</v>
      </c>
      <c r="BM44" s="37" t="s">
        <v>19</v>
      </c>
      <c r="BN44" s="38" t="s">
        <v>17</v>
      </c>
      <c r="BO44" s="39" t="s">
        <v>13</v>
      </c>
      <c r="BP44" s="42" t="s">
        <v>23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38" t="s">
        <v>17</v>
      </c>
      <c r="BY44" s="39" t="s">
        <v>13</v>
      </c>
      <c r="BZ44" s="42" t="s">
        <v>23</v>
      </c>
      <c r="CA44" s="43" t="s">
        <v>22</v>
      </c>
      <c r="CB44" s="44" t="s">
        <v>21</v>
      </c>
      <c r="CC44" s="45" t="s">
        <v>20</v>
      </c>
      <c r="CD44" s="46" t="s">
        <v>18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4" t="s">
        <v>21</v>
      </c>
      <c r="CM44" s="45" t="s">
        <v>20</v>
      </c>
      <c r="CN44" s="46" t="s">
        <v>18</v>
      </c>
      <c r="CO44" s="47" t="s">
        <v>16</v>
      </c>
      <c r="CP44" s="36" t="s">
        <v>12</v>
      </c>
      <c r="CQ44" s="37" t="s">
        <v>19</v>
      </c>
      <c r="CR44" s="38" t="s">
        <v>17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36" t="s">
        <v>12</v>
      </c>
      <c r="DA44" s="37" t="s">
        <v>19</v>
      </c>
      <c r="DB44" s="38" t="s">
        <v>17</v>
      </c>
      <c r="DC44" s="39" t="s">
        <v>13</v>
      </c>
      <c r="DD44" s="42" t="s">
        <v>23</v>
      </c>
      <c r="DE44" s="43" t="s">
        <v>22</v>
      </c>
      <c r="DF44" s="44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23</v>
      </c>
      <c r="DO44" s="43" t="s">
        <v>22</v>
      </c>
      <c r="DP44" s="44" t="s">
        <v>21</v>
      </c>
      <c r="DQ44" s="45" t="s">
        <v>20</v>
      </c>
      <c r="DR44" s="46" t="s">
        <v>18</v>
      </c>
      <c r="DS44" s="47" t="s">
        <v>16</v>
      </c>
      <c r="DT44" s="36" t="s">
        <v>12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6" t="s">
        <v>18</v>
      </c>
      <c r="EC44" s="47" t="s">
        <v>16</v>
      </c>
      <c r="ED44" s="36" t="s">
        <v>12</v>
      </c>
      <c r="EE44" s="37" t="s">
        <v>19</v>
      </c>
      <c r="EF44" s="38" t="s">
        <v>17</v>
      </c>
      <c r="EG44" s="39" t="s">
        <v>13</v>
      </c>
      <c r="EH44" s="42" t="s">
        <v>23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38" t="s">
        <v>17</v>
      </c>
      <c r="EQ44" s="39" t="s">
        <v>13</v>
      </c>
      <c r="ER44" s="42" t="s">
        <v>23</v>
      </c>
      <c r="ES44" s="43" t="s">
        <v>22</v>
      </c>
      <c r="ET44" s="44" t="s">
        <v>21</v>
      </c>
      <c r="EU44" s="45" t="s">
        <v>20</v>
      </c>
      <c r="EV44" s="46" t="s">
        <v>18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44" t="s">
        <v>21</v>
      </c>
      <c r="FE44" s="45" t="s">
        <v>20</v>
      </c>
      <c r="FF44" s="46" t="s">
        <v>18</v>
      </c>
      <c r="FG44" s="49" t="s">
        <v>14</v>
      </c>
      <c r="FH44" s="36" t="s">
        <v>12</v>
      </c>
      <c r="FI44" s="37" t="s">
        <v>19</v>
      </c>
      <c r="FJ44" s="38" t="s">
        <v>17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36" t="s">
        <v>12</v>
      </c>
      <c r="FS44" s="37" t="s">
        <v>19</v>
      </c>
      <c r="FT44" s="38" t="s">
        <v>17</v>
      </c>
      <c r="FU44" s="39" t="s">
        <v>13</v>
      </c>
      <c r="FV44" s="42" t="s">
        <v>23</v>
      </c>
      <c r="FW44" s="43" t="s">
        <v>22</v>
      </c>
      <c r="FX44" s="44" t="s">
        <v>21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5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20.100000000000001" customHeight="1" x14ac:dyDescent="0.2">
      <c r="A46" s="55" t="s">
        <v>35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</row>
    <row r="47" spans="1:185" s="2" customFormat="1" ht="20.100000000000001" customHeight="1" x14ac:dyDescent="0.2">
      <c r="A47" s="55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">
      <c r="A48" s="55" t="s">
        <v>36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">
      <c r="A49" s="55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20.100000000000001" customHeight="1" x14ac:dyDescent="0.2">
      <c r="A50" s="55" t="s">
        <v>37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</row>
    <row r="51" spans="1:185" s="2" customFormat="1" ht="20.100000000000001" customHeight="1" x14ac:dyDescent="0.2">
      <c r="A51" s="5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20.100000000000001" customHeight="1" x14ac:dyDescent="0.2">
      <c r="A52" s="55" t="s">
        <v>38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</row>
    <row r="53" spans="1:185" s="2" customFormat="1" ht="20.100000000000001" customHeight="1" x14ac:dyDescent="0.2">
      <c r="A53" s="55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">
      <c r="A54" s="55" t="s">
        <v>39</v>
      </c>
      <c r="B54" s="45" t="s">
        <v>20</v>
      </c>
      <c r="C54" s="46" t="s">
        <v>18</v>
      </c>
      <c r="D54" s="47" t="s">
        <v>16</v>
      </c>
      <c r="E54" s="36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18</v>
      </c>
      <c r="N54" s="47" t="s">
        <v>16</v>
      </c>
      <c r="O54" s="36" t="s">
        <v>12</v>
      </c>
      <c r="P54" s="37" t="s">
        <v>19</v>
      </c>
      <c r="Q54" s="38" t="s">
        <v>17</v>
      </c>
      <c r="R54" s="39" t="s">
        <v>13</v>
      </c>
      <c r="S54" s="42" t="s">
        <v>23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8" t="s">
        <v>17</v>
      </c>
      <c r="AB54" s="39" t="s">
        <v>13</v>
      </c>
      <c r="AC54" s="42" t="s">
        <v>23</v>
      </c>
      <c r="AD54" s="43" t="s">
        <v>22</v>
      </c>
      <c r="AE54" s="44" t="s">
        <v>21</v>
      </c>
      <c r="AF54" s="45" t="s">
        <v>20</v>
      </c>
      <c r="AG54" s="46" t="s">
        <v>18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44" t="s">
        <v>21</v>
      </c>
      <c r="AP54" s="45" t="s">
        <v>20</v>
      </c>
      <c r="AQ54" s="46" t="s">
        <v>18</v>
      </c>
      <c r="AR54" s="47" t="s">
        <v>16</v>
      </c>
      <c r="AS54" s="36" t="s">
        <v>12</v>
      </c>
      <c r="AT54" s="37" t="s">
        <v>19</v>
      </c>
      <c r="AU54" s="38" t="s">
        <v>17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36" t="s">
        <v>12</v>
      </c>
      <c r="BD54" s="37" t="s">
        <v>19</v>
      </c>
      <c r="BE54" s="38" t="s">
        <v>17</v>
      </c>
      <c r="BF54" s="39" t="s">
        <v>13</v>
      </c>
      <c r="BG54" s="42" t="s">
        <v>23</v>
      </c>
      <c r="BH54" s="43" t="s">
        <v>22</v>
      </c>
      <c r="BI54" s="44" t="s">
        <v>21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2" t="s">
        <v>23</v>
      </c>
      <c r="BR54" s="43" t="s">
        <v>22</v>
      </c>
      <c r="BS54" s="44" t="s">
        <v>21</v>
      </c>
      <c r="BT54" s="45" t="s">
        <v>20</v>
      </c>
      <c r="BU54" s="46" t="s">
        <v>18</v>
      </c>
      <c r="BV54" s="47" t="s">
        <v>16</v>
      </c>
      <c r="BW54" s="36" t="s">
        <v>12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49" t="s">
        <v>14</v>
      </c>
      <c r="CF54" s="47" t="s">
        <v>16</v>
      </c>
      <c r="CG54" s="36" t="s">
        <v>12</v>
      </c>
      <c r="CH54" s="37" t="s">
        <v>19</v>
      </c>
      <c r="CI54" s="38" t="s">
        <v>17</v>
      </c>
      <c r="CJ54" s="39" t="s">
        <v>13</v>
      </c>
      <c r="CK54" s="42" t="s">
        <v>23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38" t="s">
        <v>17</v>
      </c>
      <c r="CT54" s="39" t="s">
        <v>13</v>
      </c>
      <c r="CU54" s="42" t="s">
        <v>23</v>
      </c>
      <c r="CV54" s="43" t="s">
        <v>22</v>
      </c>
      <c r="CW54" s="44" t="s">
        <v>21</v>
      </c>
      <c r="CX54" s="45" t="s">
        <v>20</v>
      </c>
      <c r="CY54" s="46" t="s">
        <v>18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4" t="s">
        <v>21</v>
      </c>
      <c r="DH54" s="45" t="s">
        <v>20</v>
      </c>
      <c r="DI54" s="46" t="s">
        <v>18</v>
      </c>
      <c r="DJ54" s="47" t="s">
        <v>16</v>
      </c>
      <c r="DK54" s="36" t="s">
        <v>12</v>
      </c>
      <c r="DL54" s="37" t="s">
        <v>19</v>
      </c>
      <c r="DM54" s="38" t="s">
        <v>17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36" t="s">
        <v>12</v>
      </c>
      <c r="DV54" s="37" t="s">
        <v>19</v>
      </c>
      <c r="DW54" s="38" t="s">
        <v>17</v>
      </c>
      <c r="DX54" s="39" t="s">
        <v>13</v>
      </c>
      <c r="DY54" s="42" t="s">
        <v>23</v>
      </c>
      <c r="DZ54" s="43" t="s">
        <v>22</v>
      </c>
      <c r="EA54" s="44" t="s">
        <v>21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42" t="s">
        <v>23</v>
      </c>
      <c r="EJ54" s="43" t="s">
        <v>22</v>
      </c>
      <c r="EK54" s="44" t="s">
        <v>21</v>
      </c>
      <c r="EL54" s="45" t="s">
        <v>20</v>
      </c>
      <c r="EM54" s="46" t="s">
        <v>18</v>
      </c>
      <c r="EN54" s="47" t="s">
        <v>16</v>
      </c>
      <c r="EO54" s="36" t="s">
        <v>12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6" t="s">
        <v>18</v>
      </c>
      <c r="EX54" s="47" t="s">
        <v>16</v>
      </c>
      <c r="EY54" s="36" t="s">
        <v>12</v>
      </c>
      <c r="EZ54" s="37" t="s">
        <v>19</v>
      </c>
      <c r="FA54" s="38" t="s">
        <v>17</v>
      </c>
      <c r="FB54" s="39" t="s">
        <v>13</v>
      </c>
      <c r="FC54" s="42" t="s">
        <v>23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38" t="s">
        <v>17</v>
      </c>
      <c r="FL54" s="39" t="s">
        <v>13</v>
      </c>
      <c r="FM54" s="42" t="s">
        <v>23</v>
      </c>
      <c r="FN54" s="43" t="s">
        <v>22</v>
      </c>
      <c r="FO54" s="44" t="s">
        <v>21</v>
      </c>
      <c r="FP54" s="45" t="s">
        <v>20</v>
      </c>
      <c r="FQ54" s="46" t="s">
        <v>18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44" t="s">
        <v>21</v>
      </c>
      <c r="FZ54" s="45" t="s">
        <v>20</v>
      </c>
      <c r="GA54" s="46" t="s">
        <v>18</v>
      </c>
      <c r="GB54" s="47" t="s">
        <v>16</v>
      </c>
      <c r="GC54" s="36" t="s">
        <v>12</v>
      </c>
    </row>
    <row r="55" spans="1:185" s="2" customFormat="1" ht="20.100000000000001" customHeight="1" x14ac:dyDescent="0.2">
      <c r="A55" s="55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33" customHeight="1" x14ac:dyDescent="0.2">
      <c r="A56" s="55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37" t="s">
        <v>19</v>
      </c>
      <c r="G56" s="38" t="s">
        <v>17</v>
      </c>
      <c r="H56" s="39" t="s">
        <v>13</v>
      </c>
      <c r="I56" s="42" t="s">
        <v>23</v>
      </c>
      <c r="J56" s="43" t="s">
        <v>22</v>
      </c>
      <c r="K56" s="44" t="s">
        <v>21</v>
      </c>
      <c r="L56" s="45" t="s">
        <v>20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3" t="s">
        <v>22</v>
      </c>
      <c r="U56" s="44" t="s">
        <v>21</v>
      </c>
      <c r="V56" s="45" t="s">
        <v>20</v>
      </c>
      <c r="W56" s="46" t="s">
        <v>18</v>
      </c>
      <c r="X56" s="47" t="s">
        <v>16</v>
      </c>
      <c r="Y56" s="36" t="s">
        <v>12</v>
      </c>
      <c r="Z56" s="37" t="s">
        <v>19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7" t="s">
        <v>16</v>
      </c>
      <c r="AI56" s="36" t="s">
        <v>12</v>
      </c>
      <c r="AJ56" s="37" t="s">
        <v>19</v>
      </c>
      <c r="AK56" s="38" t="s">
        <v>17</v>
      </c>
      <c r="AL56" s="36" t="s">
        <v>12</v>
      </c>
      <c r="AM56" s="42" t="s">
        <v>23</v>
      </c>
      <c r="AN56" s="43" t="s">
        <v>22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39" t="s">
        <v>13</v>
      </c>
      <c r="AW56" s="42" t="s">
        <v>23</v>
      </c>
      <c r="AX56" s="43" t="s">
        <v>22</v>
      </c>
      <c r="AY56" s="44" t="s">
        <v>21</v>
      </c>
      <c r="AZ56" s="45" t="s">
        <v>20</v>
      </c>
      <c r="BA56" s="46" t="s">
        <v>18</v>
      </c>
      <c r="BB56" s="47" t="s">
        <v>16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45" t="s">
        <v>20</v>
      </c>
      <c r="BK56" s="46" t="s">
        <v>18</v>
      </c>
      <c r="BL56" s="47" t="s">
        <v>16</v>
      </c>
      <c r="BM56" s="36" t="s">
        <v>12</v>
      </c>
      <c r="BN56" s="37" t="s">
        <v>19</v>
      </c>
      <c r="BO56" s="38" t="s">
        <v>17</v>
      </c>
      <c r="BP56" s="39" t="s">
        <v>13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37" t="s">
        <v>19</v>
      </c>
      <c r="BY56" s="38" t="s">
        <v>17</v>
      </c>
      <c r="BZ56" s="39" t="s">
        <v>13</v>
      </c>
      <c r="CA56" s="42" t="s">
        <v>23</v>
      </c>
      <c r="CB56" s="43" t="s">
        <v>22</v>
      </c>
      <c r="CC56" s="44" t="s">
        <v>21</v>
      </c>
      <c r="CD56" s="45" t="s">
        <v>20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3" t="s">
        <v>22</v>
      </c>
      <c r="CM56" s="44" t="s">
        <v>21</v>
      </c>
      <c r="CN56" s="45" t="s">
        <v>20</v>
      </c>
      <c r="CO56" s="46" t="s">
        <v>18</v>
      </c>
      <c r="CP56" s="47" t="s">
        <v>16</v>
      </c>
      <c r="CQ56" s="36" t="s">
        <v>12</v>
      </c>
      <c r="CR56" s="37" t="s">
        <v>19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47" t="s">
        <v>16</v>
      </c>
      <c r="DA56" s="36" t="s">
        <v>12</v>
      </c>
      <c r="DB56" s="37" t="s">
        <v>19</v>
      </c>
      <c r="DC56" s="38" t="s">
        <v>17</v>
      </c>
      <c r="DD56" s="39" t="s">
        <v>13</v>
      </c>
      <c r="DE56" s="42" t="s">
        <v>23</v>
      </c>
      <c r="DF56" s="43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13</v>
      </c>
      <c r="DO56" s="42" t="s">
        <v>23</v>
      </c>
      <c r="DP56" s="43" t="s">
        <v>22</v>
      </c>
      <c r="DQ56" s="44" t="s">
        <v>21</v>
      </c>
      <c r="DR56" s="45" t="s">
        <v>20</v>
      </c>
      <c r="DS56" s="46" t="s">
        <v>18</v>
      </c>
      <c r="DT56" s="47" t="s">
        <v>16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5" t="s">
        <v>20</v>
      </c>
      <c r="EC56" s="46" t="s">
        <v>18</v>
      </c>
      <c r="ED56" s="47" t="s">
        <v>16</v>
      </c>
      <c r="EE56" s="36" t="s">
        <v>12</v>
      </c>
      <c r="EF56" s="37" t="s">
        <v>19</v>
      </c>
      <c r="EG56" s="38" t="s">
        <v>17</v>
      </c>
      <c r="EH56" s="39" t="s">
        <v>13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37" t="s">
        <v>19</v>
      </c>
      <c r="EQ56" s="38" t="s">
        <v>17</v>
      </c>
      <c r="ER56" s="39" t="s">
        <v>13</v>
      </c>
      <c r="ES56" s="42" t="s">
        <v>23</v>
      </c>
      <c r="ET56" s="43" t="s">
        <v>22</v>
      </c>
      <c r="EU56" s="44" t="s">
        <v>21</v>
      </c>
      <c r="EV56" s="45" t="s">
        <v>20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43" t="s">
        <v>22</v>
      </c>
      <c r="FE56" s="44" t="s">
        <v>21</v>
      </c>
      <c r="FF56" s="45" t="s">
        <v>20</v>
      </c>
      <c r="FG56" s="46" t="s">
        <v>18</v>
      </c>
      <c r="FH56" s="47" t="s">
        <v>16</v>
      </c>
      <c r="FI56" s="36" t="s">
        <v>12</v>
      </c>
      <c r="FJ56" s="37" t="s">
        <v>19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7" t="s">
        <v>16</v>
      </c>
      <c r="FS56" s="36" t="s">
        <v>12</v>
      </c>
      <c r="FT56" s="37" t="s">
        <v>19</v>
      </c>
      <c r="FU56" s="38" t="s">
        <v>17</v>
      </c>
      <c r="FV56" s="39" t="s">
        <v>13</v>
      </c>
      <c r="FW56" s="42" t="s">
        <v>23</v>
      </c>
      <c r="FX56" s="43" t="s">
        <v>22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5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33" customHeight="1" x14ac:dyDescent="0.2">
      <c r="A58" s="55" t="s">
        <v>41</v>
      </c>
      <c r="B58" s="44" t="s">
        <v>21</v>
      </c>
      <c r="C58" s="45" t="s">
        <v>20</v>
      </c>
      <c r="D58" s="46" t="s">
        <v>18</v>
      </c>
      <c r="E58" s="47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20</v>
      </c>
      <c r="N58" s="46" t="s">
        <v>18</v>
      </c>
      <c r="O58" s="47" t="s">
        <v>16</v>
      </c>
      <c r="P58" s="36" t="s">
        <v>12</v>
      </c>
      <c r="Q58" s="37" t="s">
        <v>19</v>
      </c>
      <c r="R58" s="38" t="s">
        <v>17</v>
      </c>
      <c r="S58" s="39" t="s">
        <v>13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37" t="s">
        <v>19</v>
      </c>
      <c r="AB58" s="38" t="s">
        <v>17</v>
      </c>
      <c r="AC58" s="39" t="s">
        <v>13</v>
      </c>
      <c r="AD58" s="42" t="s">
        <v>23</v>
      </c>
      <c r="AE58" s="43" t="s">
        <v>22</v>
      </c>
      <c r="AF58" s="44" t="s">
        <v>21</v>
      </c>
      <c r="AG58" s="45" t="s">
        <v>20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43" t="s">
        <v>22</v>
      </c>
      <c r="AP58" s="44" t="s">
        <v>21</v>
      </c>
      <c r="AQ58" s="45" t="s">
        <v>20</v>
      </c>
      <c r="AR58" s="46" t="s">
        <v>18</v>
      </c>
      <c r="AS58" s="47" t="s">
        <v>16</v>
      </c>
      <c r="AT58" s="36" t="s">
        <v>12</v>
      </c>
      <c r="AU58" s="37" t="s">
        <v>19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7" t="s">
        <v>16</v>
      </c>
      <c r="BD58" s="36" t="s">
        <v>12</v>
      </c>
      <c r="BE58" s="37" t="s">
        <v>19</v>
      </c>
      <c r="BF58" s="38" t="s">
        <v>17</v>
      </c>
      <c r="BG58" s="39" t="s">
        <v>13</v>
      </c>
      <c r="BH58" s="42" t="s">
        <v>23</v>
      </c>
      <c r="BI58" s="43" t="s">
        <v>22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39" t="s">
        <v>13</v>
      </c>
      <c r="BR58" s="42" t="s">
        <v>23</v>
      </c>
      <c r="BS58" s="43" t="s">
        <v>22</v>
      </c>
      <c r="BT58" s="44" t="s">
        <v>21</v>
      </c>
      <c r="BU58" s="45" t="s">
        <v>20</v>
      </c>
      <c r="BV58" s="46" t="s">
        <v>18</v>
      </c>
      <c r="BW58" s="43" t="s">
        <v>22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45" t="s">
        <v>20</v>
      </c>
      <c r="CF58" s="46" t="s">
        <v>18</v>
      </c>
      <c r="CG58" s="47" t="s">
        <v>16</v>
      </c>
      <c r="CH58" s="36" t="s">
        <v>12</v>
      </c>
      <c r="CI58" s="37" t="s">
        <v>19</v>
      </c>
      <c r="CJ58" s="38" t="s">
        <v>17</v>
      </c>
      <c r="CK58" s="39" t="s">
        <v>13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7" t="s">
        <v>19</v>
      </c>
      <c r="CT58" s="38" t="s">
        <v>17</v>
      </c>
      <c r="CU58" s="39" t="s">
        <v>13</v>
      </c>
      <c r="CV58" s="42" t="s">
        <v>23</v>
      </c>
      <c r="CW58" s="43" t="s">
        <v>22</v>
      </c>
      <c r="CX58" s="44" t="s">
        <v>21</v>
      </c>
      <c r="CY58" s="49" t="s">
        <v>14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3" t="s">
        <v>22</v>
      </c>
      <c r="DH58" s="44" t="s">
        <v>21</v>
      </c>
      <c r="DI58" s="45" t="s">
        <v>20</v>
      </c>
      <c r="DJ58" s="46" t="s">
        <v>18</v>
      </c>
      <c r="DK58" s="47" t="s">
        <v>16</v>
      </c>
      <c r="DL58" s="36" t="s">
        <v>12</v>
      </c>
      <c r="DM58" s="37" t="s">
        <v>19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16</v>
      </c>
      <c r="DV58" s="36" t="s">
        <v>12</v>
      </c>
      <c r="DW58" s="37" t="s">
        <v>19</v>
      </c>
      <c r="DX58" s="38" t="s">
        <v>17</v>
      </c>
      <c r="DY58" s="39" t="s">
        <v>13</v>
      </c>
      <c r="DZ58" s="42" t="s">
        <v>23</v>
      </c>
      <c r="EA58" s="43" t="s">
        <v>22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39" t="s">
        <v>13</v>
      </c>
      <c r="EJ58" s="42" t="s">
        <v>23</v>
      </c>
      <c r="EK58" s="43" t="s">
        <v>22</v>
      </c>
      <c r="EL58" s="44" t="s">
        <v>21</v>
      </c>
      <c r="EM58" s="45" t="s">
        <v>20</v>
      </c>
      <c r="EN58" s="46" t="s">
        <v>18</v>
      </c>
      <c r="EO58" s="47" t="s">
        <v>16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5" t="s">
        <v>20</v>
      </c>
      <c r="EX58" s="46" t="s">
        <v>18</v>
      </c>
      <c r="EY58" s="47" t="s">
        <v>16</v>
      </c>
      <c r="EZ58" s="36" t="s">
        <v>12</v>
      </c>
      <c r="FA58" s="37" t="s">
        <v>19</v>
      </c>
      <c r="FB58" s="38" t="s">
        <v>17</v>
      </c>
      <c r="FC58" s="39" t="s">
        <v>13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2" t="s">
        <v>23</v>
      </c>
      <c r="FL58" s="38" t="s">
        <v>17</v>
      </c>
      <c r="FM58" s="39" t="s">
        <v>13</v>
      </c>
      <c r="FN58" s="42" t="s">
        <v>23</v>
      </c>
      <c r="FO58" s="43" t="s">
        <v>22</v>
      </c>
      <c r="FP58" s="44" t="s">
        <v>21</v>
      </c>
      <c r="FQ58" s="45" t="s">
        <v>20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44" t="s">
        <v>21</v>
      </c>
      <c r="GA58" s="45" t="s">
        <v>20</v>
      </c>
      <c r="GB58" s="46" t="s">
        <v>18</v>
      </c>
      <c r="GC58" s="47" t="s">
        <v>16</v>
      </c>
    </row>
    <row r="59" spans="1:185" s="2" customFormat="1" ht="20.100000000000001" customHeight="1" x14ac:dyDescent="0.2">
      <c r="A59" s="55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">
      <c r="A60" s="55" t="s">
        <v>42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">
      <c r="A61" s="55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D664E-0077-4103-B5AA-060CEB1EE770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0" t="s">
        <v>0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 t="s">
        <v>0</v>
      </c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 t="s">
        <v>0</v>
      </c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 t="s">
        <v>0</v>
      </c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 t="s">
        <v>0</v>
      </c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 t="s">
        <v>0</v>
      </c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 t="s">
        <v>0</v>
      </c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 t="s">
        <v>0</v>
      </c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 t="s">
        <v>0</v>
      </c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 t="s">
        <v>0</v>
      </c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 t="s">
        <v>0</v>
      </c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 t="s">
        <v>0</v>
      </c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/>
    </row>
    <row r="2" spans="1:186" s="1" customFormat="1" ht="33.6" customHeight="1" x14ac:dyDescent="0.25">
      <c r="B2" s="50" t="s">
        <v>1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 t="s">
        <v>1</v>
      </c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 t="s">
        <v>1</v>
      </c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 t="s">
        <v>1</v>
      </c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 t="s">
        <v>1</v>
      </c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 t="s">
        <v>1</v>
      </c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 t="s">
        <v>1</v>
      </c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 t="s">
        <v>1</v>
      </c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 t="s">
        <v>1</v>
      </c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 t="s">
        <v>1</v>
      </c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 t="s">
        <v>1</v>
      </c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 t="s">
        <v>1</v>
      </c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/>
    </row>
    <row r="3" spans="1:186" s="1" customFormat="1" ht="33.6" customHeight="1" x14ac:dyDescent="0.25">
      <c r="B3" s="50" t="s">
        <v>2</v>
      </c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 t="s">
        <v>2</v>
      </c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 t="s">
        <v>2</v>
      </c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 t="s">
        <v>2</v>
      </c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 t="s">
        <v>2</v>
      </c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 t="s">
        <v>2</v>
      </c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 t="s">
        <v>2</v>
      </c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 t="s">
        <v>2</v>
      </c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 t="s">
        <v>2</v>
      </c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 t="s">
        <v>2</v>
      </c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 t="s">
        <v>2</v>
      </c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 t="s">
        <v>2</v>
      </c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2" t="s">
        <v>3</v>
      </c>
      <c r="B8" s="52" t="s">
        <v>55</v>
      </c>
      <c r="C8" s="52"/>
      <c r="D8" s="52"/>
      <c r="E8" s="52"/>
      <c r="F8" s="52"/>
      <c r="H8" s="53" t="s">
        <v>4</v>
      </c>
      <c r="I8" s="53"/>
      <c r="J8" s="51" t="s">
        <v>70</v>
      </c>
      <c r="K8" s="51"/>
      <c r="L8" s="51"/>
      <c r="M8" s="51"/>
      <c r="N8" s="51"/>
      <c r="O8" s="51"/>
      <c r="Q8" s="52" t="s">
        <v>55</v>
      </c>
      <c r="R8" s="52"/>
      <c r="S8" s="52"/>
      <c r="T8" s="52"/>
      <c r="U8" s="52"/>
      <c r="W8" s="53" t="s">
        <v>4</v>
      </c>
      <c r="X8" s="53"/>
      <c r="Y8" s="51" t="str">
        <f>J8</f>
        <v>XHIXG-TDT</v>
      </c>
      <c r="Z8" s="51"/>
      <c r="AA8" s="51"/>
      <c r="AB8" s="51"/>
      <c r="AC8" s="51"/>
      <c r="AD8" s="51"/>
      <c r="AF8" s="52" t="s">
        <v>55</v>
      </c>
      <c r="AG8" s="52"/>
      <c r="AH8" s="52"/>
      <c r="AI8" s="52"/>
      <c r="AJ8" s="52"/>
      <c r="AL8" s="53" t="s">
        <v>4</v>
      </c>
      <c r="AM8" s="53"/>
      <c r="AN8" s="51" t="str">
        <f>Y8</f>
        <v>XHIXG-TDT</v>
      </c>
      <c r="AO8" s="51"/>
      <c r="AP8" s="51"/>
      <c r="AQ8" s="51"/>
      <c r="AR8" s="51"/>
      <c r="AS8" s="51"/>
      <c r="AU8" s="52" t="s">
        <v>55</v>
      </c>
      <c r="AV8" s="52"/>
      <c r="AW8" s="52"/>
      <c r="AX8" s="52"/>
      <c r="AY8" s="52"/>
      <c r="BA8" s="53" t="s">
        <v>4</v>
      </c>
      <c r="BB8" s="53"/>
      <c r="BC8" s="51" t="str">
        <f>AN8</f>
        <v>XHIXG-TDT</v>
      </c>
      <c r="BD8" s="51"/>
      <c r="BE8" s="51"/>
      <c r="BF8" s="51"/>
      <c r="BG8" s="51"/>
      <c r="BH8" s="51"/>
      <c r="BJ8" s="52" t="s">
        <v>55</v>
      </c>
      <c r="BK8" s="52"/>
      <c r="BL8" s="52"/>
      <c r="BM8" s="52"/>
      <c r="BN8" s="52"/>
      <c r="BP8" s="53" t="s">
        <v>4</v>
      </c>
      <c r="BQ8" s="53"/>
      <c r="BR8" s="51" t="str">
        <f>BC8</f>
        <v>XHIXG-TDT</v>
      </c>
      <c r="BS8" s="51"/>
      <c r="BT8" s="51"/>
      <c r="BU8" s="51"/>
      <c r="BV8" s="51"/>
      <c r="BW8" s="51"/>
      <c r="BY8" s="52" t="s">
        <v>55</v>
      </c>
      <c r="BZ8" s="52"/>
      <c r="CA8" s="52"/>
      <c r="CB8" s="52"/>
      <c r="CC8" s="52"/>
      <c r="CE8" s="53" t="s">
        <v>4</v>
      </c>
      <c r="CF8" s="53"/>
      <c r="CG8" s="51" t="str">
        <f>BR8</f>
        <v>XHIXG-TDT</v>
      </c>
      <c r="CH8" s="51"/>
      <c r="CI8" s="51"/>
      <c r="CJ8" s="51"/>
      <c r="CK8" s="51"/>
      <c r="CL8" s="51"/>
      <c r="CN8" s="52" t="s">
        <v>55</v>
      </c>
      <c r="CO8" s="52"/>
      <c r="CP8" s="52"/>
      <c r="CQ8" s="52"/>
      <c r="CR8" s="52"/>
      <c r="CT8" s="53" t="s">
        <v>4</v>
      </c>
      <c r="CU8" s="53"/>
      <c r="CV8" s="51" t="str">
        <f>CG8</f>
        <v>XHIXG-TDT</v>
      </c>
      <c r="CW8" s="51"/>
      <c r="CX8" s="51"/>
      <c r="CY8" s="51"/>
      <c r="CZ8" s="51"/>
      <c r="DA8" s="51"/>
      <c r="DC8" s="52" t="s">
        <v>55</v>
      </c>
      <c r="DD8" s="52"/>
      <c r="DE8" s="52"/>
      <c r="DF8" s="52"/>
      <c r="DG8" s="52"/>
      <c r="DI8" s="53" t="s">
        <v>4</v>
      </c>
      <c r="DJ8" s="53"/>
      <c r="DK8" s="51" t="str">
        <f>CV8</f>
        <v>XHIXG-TDT</v>
      </c>
      <c r="DL8" s="51"/>
      <c r="DM8" s="51"/>
      <c r="DN8" s="51"/>
      <c r="DO8" s="51"/>
      <c r="DP8" s="51"/>
      <c r="DR8" s="52" t="s">
        <v>55</v>
      </c>
      <c r="DS8" s="52"/>
      <c r="DT8" s="52"/>
      <c r="DU8" s="52"/>
      <c r="DV8" s="52"/>
      <c r="DX8" s="53" t="s">
        <v>4</v>
      </c>
      <c r="DY8" s="53"/>
      <c r="DZ8" s="51" t="str">
        <f>DK8</f>
        <v>XHIXG-TDT</v>
      </c>
      <c r="EA8" s="51"/>
      <c r="EB8" s="51"/>
      <c r="EC8" s="51"/>
      <c r="ED8" s="51"/>
      <c r="EE8" s="51"/>
      <c r="EH8" s="52" t="s">
        <v>55</v>
      </c>
      <c r="EI8" s="52"/>
      <c r="EJ8" s="52"/>
      <c r="EK8" s="52"/>
      <c r="EL8" s="52"/>
      <c r="EN8" s="53" t="s">
        <v>4</v>
      </c>
      <c r="EO8" s="53"/>
      <c r="EP8" s="51" t="str">
        <f>DZ8</f>
        <v>XHIXG-TDT</v>
      </c>
      <c r="EQ8" s="51"/>
      <c r="ER8" s="51"/>
      <c r="ES8" s="51"/>
      <c r="ET8" s="51"/>
      <c r="EU8" s="51"/>
      <c r="EX8" s="52" t="s">
        <v>55</v>
      </c>
      <c r="EY8" s="52"/>
      <c r="EZ8" s="52"/>
      <c r="FA8" s="52"/>
      <c r="FB8" s="52"/>
      <c r="FD8" s="53" t="s">
        <v>4</v>
      </c>
      <c r="FE8" s="53"/>
      <c r="FF8" s="51" t="str">
        <f>EP8</f>
        <v>XHIXG-TDT</v>
      </c>
      <c r="FG8" s="51"/>
      <c r="FH8" s="51"/>
      <c r="FI8" s="51"/>
      <c r="FJ8" s="51"/>
      <c r="FK8" s="51"/>
      <c r="FN8" s="52" t="s">
        <v>55</v>
      </c>
      <c r="FO8" s="52"/>
      <c r="FP8" s="52"/>
      <c r="FQ8" s="52"/>
      <c r="FR8" s="52"/>
      <c r="FT8" s="53" t="s">
        <v>4</v>
      </c>
      <c r="FU8" s="53"/>
      <c r="FV8" s="51" t="str">
        <f>FF8</f>
        <v>XHIXG-TDT</v>
      </c>
      <c r="FW8" s="51"/>
      <c r="FX8" s="51"/>
      <c r="FY8" s="51"/>
      <c r="FZ8" s="51"/>
      <c r="GA8" s="51"/>
    </row>
    <row r="9" spans="1:186" s="4" customFormat="1" ht="25.15" customHeight="1" x14ac:dyDescent="0.25">
      <c r="A9" s="52"/>
      <c r="B9" s="52"/>
      <c r="C9" s="52"/>
      <c r="D9" s="52"/>
      <c r="E9" s="52"/>
      <c r="F9" s="52"/>
      <c r="H9" s="53"/>
      <c r="I9" s="53"/>
      <c r="J9" s="51"/>
      <c r="K9" s="51"/>
      <c r="L9" s="51"/>
      <c r="M9" s="51"/>
      <c r="N9" s="51"/>
      <c r="O9" s="51"/>
      <c r="P9" s="5"/>
      <c r="Q9" s="52"/>
      <c r="R9" s="52"/>
      <c r="S9" s="52"/>
      <c r="T9" s="52"/>
      <c r="U9" s="52"/>
      <c r="W9" s="53"/>
      <c r="X9" s="53"/>
      <c r="Y9" s="51"/>
      <c r="Z9" s="51"/>
      <c r="AA9" s="51"/>
      <c r="AB9" s="51"/>
      <c r="AC9" s="51"/>
      <c r="AD9" s="51"/>
      <c r="AE9" s="5"/>
      <c r="AF9" s="52"/>
      <c r="AG9" s="52"/>
      <c r="AH9" s="52"/>
      <c r="AI9" s="52"/>
      <c r="AJ9" s="52"/>
      <c r="AL9" s="53"/>
      <c r="AM9" s="53"/>
      <c r="AN9" s="51"/>
      <c r="AO9" s="51"/>
      <c r="AP9" s="51"/>
      <c r="AQ9" s="51"/>
      <c r="AR9" s="51"/>
      <c r="AS9" s="51"/>
      <c r="AU9" s="52"/>
      <c r="AV9" s="52"/>
      <c r="AW9" s="52"/>
      <c r="AX9" s="52"/>
      <c r="AY9" s="52"/>
      <c r="BA9" s="53"/>
      <c r="BB9" s="53"/>
      <c r="BC9" s="51"/>
      <c r="BD9" s="51"/>
      <c r="BE9" s="51"/>
      <c r="BF9" s="51"/>
      <c r="BG9" s="51"/>
      <c r="BH9" s="51"/>
      <c r="BJ9" s="52"/>
      <c r="BK9" s="52"/>
      <c r="BL9" s="52"/>
      <c r="BM9" s="52"/>
      <c r="BN9" s="52"/>
      <c r="BP9" s="53"/>
      <c r="BQ9" s="53"/>
      <c r="BR9" s="51"/>
      <c r="BS9" s="51"/>
      <c r="BT9" s="51"/>
      <c r="BU9" s="51"/>
      <c r="BV9" s="51"/>
      <c r="BW9" s="51"/>
      <c r="BY9" s="52"/>
      <c r="BZ9" s="52"/>
      <c r="CA9" s="52"/>
      <c r="CB9" s="52"/>
      <c r="CC9" s="52"/>
      <c r="CE9" s="53"/>
      <c r="CF9" s="53"/>
      <c r="CG9" s="51"/>
      <c r="CH9" s="51"/>
      <c r="CI9" s="51"/>
      <c r="CJ9" s="51"/>
      <c r="CK9" s="51"/>
      <c r="CL9" s="51"/>
      <c r="CN9" s="52"/>
      <c r="CO9" s="52"/>
      <c r="CP9" s="52"/>
      <c r="CQ9" s="52"/>
      <c r="CR9" s="52"/>
      <c r="CT9" s="53"/>
      <c r="CU9" s="53"/>
      <c r="CV9" s="51"/>
      <c r="CW9" s="51"/>
      <c r="CX9" s="51"/>
      <c r="CY9" s="51"/>
      <c r="CZ9" s="51"/>
      <c r="DA9" s="51"/>
      <c r="DC9" s="52"/>
      <c r="DD9" s="52"/>
      <c r="DE9" s="52"/>
      <c r="DF9" s="52"/>
      <c r="DG9" s="52"/>
      <c r="DI9" s="53"/>
      <c r="DJ9" s="53"/>
      <c r="DK9" s="51"/>
      <c r="DL9" s="51"/>
      <c r="DM9" s="51"/>
      <c r="DN9" s="51"/>
      <c r="DO9" s="51"/>
      <c r="DP9" s="51"/>
      <c r="DR9" s="52"/>
      <c r="DS9" s="52"/>
      <c r="DT9" s="52"/>
      <c r="DU9" s="52"/>
      <c r="DV9" s="52"/>
      <c r="DX9" s="53"/>
      <c r="DY9" s="53"/>
      <c r="DZ9" s="51"/>
      <c r="EA9" s="51"/>
      <c r="EB9" s="51"/>
      <c r="EC9" s="51"/>
      <c r="ED9" s="51"/>
      <c r="EE9" s="51"/>
      <c r="EH9" s="52"/>
      <c r="EI9" s="52"/>
      <c r="EJ9" s="52"/>
      <c r="EK9" s="52"/>
      <c r="EL9" s="52"/>
      <c r="EN9" s="53"/>
      <c r="EO9" s="53"/>
      <c r="EP9" s="51"/>
      <c r="EQ9" s="51"/>
      <c r="ER9" s="51"/>
      <c r="ES9" s="51"/>
      <c r="ET9" s="51"/>
      <c r="EU9" s="51"/>
      <c r="EX9" s="52"/>
      <c r="EY9" s="52"/>
      <c r="EZ9" s="52"/>
      <c r="FA9" s="52"/>
      <c r="FB9" s="52"/>
      <c r="FD9" s="53"/>
      <c r="FE9" s="53"/>
      <c r="FF9" s="51"/>
      <c r="FG9" s="51"/>
      <c r="FH9" s="51"/>
      <c r="FI9" s="51"/>
      <c r="FJ9" s="51"/>
      <c r="FK9" s="51"/>
      <c r="FN9" s="52"/>
      <c r="FO9" s="52"/>
      <c r="FP9" s="52"/>
      <c r="FQ9" s="52"/>
      <c r="FR9" s="52"/>
      <c r="FT9" s="53"/>
      <c r="FU9" s="53"/>
      <c r="FV9" s="51"/>
      <c r="FW9" s="51"/>
      <c r="FX9" s="51"/>
      <c r="FY9" s="51"/>
      <c r="FZ9" s="51"/>
      <c r="GA9" s="51"/>
    </row>
    <row r="10" spans="1:186" s="4" customFormat="1" ht="25.15" customHeight="1" x14ac:dyDescent="0.25">
      <c r="A10" s="52" t="s">
        <v>5</v>
      </c>
      <c r="B10" s="52" t="s">
        <v>6</v>
      </c>
      <c r="C10" s="52"/>
      <c r="D10" s="52"/>
      <c r="E10" s="52"/>
      <c r="F10" s="52"/>
      <c r="H10" s="53" t="s">
        <v>7</v>
      </c>
      <c r="I10" s="53"/>
      <c r="J10" s="51">
        <v>28</v>
      </c>
      <c r="K10" s="51"/>
      <c r="L10" s="51"/>
      <c r="M10" s="51"/>
      <c r="N10" s="51"/>
      <c r="O10" s="51"/>
      <c r="P10" s="5"/>
      <c r="Q10" s="52" t="s">
        <v>6</v>
      </c>
      <c r="R10" s="52"/>
      <c r="S10" s="52"/>
      <c r="T10" s="52"/>
      <c r="U10" s="52"/>
      <c r="W10" s="53" t="s">
        <v>7</v>
      </c>
      <c r="X10" s="53"/>
      <c r="Y10" s="51">
        <f>J10</f>
        <v>28</v>
      </c>
      <c r="Z10" s="51"/>
      <c r="AA10" s="51"/>
      <c r="AB10" s="51"/>
      <c r="AC10" s="51"/>
      <c r="AD10" s="51"/>
      <c r="AE10" s="5"/>
      <c r="AF10" s="52" t="s">
        <v>6</v>
      </c>
      <c r="AG10" s="52"/>
      <c r="AH10" s="52"/>
      <c r="AI10" s="52"/>
      <c r="AJ10" s="52"/>
      <c r="AL10" s="53" t="s">
        <v>7</v>
      </c>
      <c r="AM10" s="53"/>
      <c r="AN10" s="51">
        <f>Y10</f>
        <v>28</v>
      </c>
      <c r="AO10" s="51"/>
      <c r="AP10" s="51"/>
      <c r="AQ10" s="51"/>
      <c r="AR10" s="51"/>
      <c r="AS10" s="51"/>
      <c r="AU10" s="52" t="s">
        <v>6</v>
      </c>
      <c r="AV10" s="52"/>
      <c r="AW10" s="52"/>
      <c r="AX10" s="52"/>
      <c r="AY10" s="52"/>
      <c r="BA10" s="53" t="s">
        <v>7</v>
      </c>
      <c r="BB10" s="53"/>
      <c r="BC10" s="51">
        <f>AN10</f>
        <v>28</v>
      </c>
      <c r="BD10" s="51"/>
      <c r="BE10" s="51"/>
      <c r="BF10" s="51"/>
      <c r="BG10" s="51"/>
      <c r="BH10" s="51"/>
      <c r="BJ10" s="52" t="s">
        <v>6</v>
      </c>
      <c r="BK10" s="52"/>
      <c r="BL10" s="52"/>
      <c r="BM10" s="52"/>
      <c r="BN10" s="52"/>
      <c r="BP10" s="53" t="s">
        <v>7</v>
      </c>
      <c r="BQ10" s="53"/>
      <c r="BR10" s="51">
        <f>BC10</f>
        <v>28</v>
      </c>
      <c r="BS10" s="51"/>
      <c r="BT10" s="51"/>
      <c r="BU10" s="51"/>
      <c r="BV10" s="51"/>
      <c r="BW10" s="51"/>
      <c r="BY10" s="52" t="s">
        <v>6</v>
      </c>
      <c r="BZ10" s="52"/>
      <c r="CA10" s="52"/>
      <c r="CB10" s="52"/>
      <c r="CC10" s="52"/>
      <c r="CE10" s="53" t="s">
        <v>7</v>
      </c>
      <c r="CF10" s="53"/>
      <c r="CG10" s="51">
        <f>BR10</f>
        <v>28</v>
      </c>
      <c r="CH10" s="51"/>
      <c r="CI10" s="51"/>
      <c r="CJ10" s="51"/>
      <c r="CK10" s="51"/>
      <c r="CL10" s="51"/>
      <c r="CN10" s="52" t="s">
        <v>6</v>
      </c>
      <c r="CO10" s="52"/>
      <c r="CP10" s="52"/>
      <c r="CQ10" s="52"/>
      <c r="CR10" s="52"/>
      <c r="CT10" s="53" t="s">
        <v>7</v>
      </c>
      <c r="CU10" s="53"/>
      <c r="CV10" s="51">
        <f>CG10</f>
        <v>28</v>
      </c>
      <c r="CW10" s="51"/>
      <c r="CX10" s="51"/>
      <c r="CY10" s="51"/>
      <c r="CZ10" s="51"/>
      <c r="DA10" s="51"/>
      <c r="DC10" s="52" t="s">
        <v>6</v>
      </c>
      <c r="DD10" s="52"/>
      <c r="DE10" s="52"/>
      <c r="DF10" s="52"/>
      <c r="DG10" s="52"/>
      <c r="DI10" s="53" t="s">
        <v>7</v>
      </c>
      <c r="DJ10" s="53"/>
      <c r="DK10" s="51">
        <f>CV10</f>
        <v>28</v>
      </c>
      <c r="DL10" s="51"/>
      <c r="DM10" s="51"/>
      <c r="DN10" s="51"/>
      <c r="DO10" s="51"/>
      <c r="DP10" s="51"/>
      <c r="DR10" s="52" t="s">
        <v>6</v>
      </c>
      <c r="DS10" s="52"/>
      <c r="DT10" s="52"/>
      <c r="DU10" s="52"/>
      <c r="DV10" s="52"/>
      <c r="DX10" s="53" t="s">
        <v>7</v>
      </c>
      <c r="DY10" s="53"/>
      <c r="DZ10" s="51">
        <f>DK10</f>
        <v>28</v>
      </c>
      <c r="EA10" s="51"/>
      <c r="EB10" s="51"/>
      <c r="EC10" s="51"/>
      <c r="ED10" s="51"/>
      <c r="EE10" s="51"/>
      <c r="EH10" s="52" t="s">
        <v>6</v>
      </c>
      <c r="EI10" s="52"/>
      <c r="EJ10" s="52"/>
      <c r="EK10" s="52"/>
      <c r="EL10" s="52"/>
      <c r="EN10" s="53" t="s">
        <v>7</v>
      </c>
      <c r="EO10" s="53"/>
      <c r="EP10" s="51">
        <f>DZ10</f>
        <v>28</v>
      </c>
      <c r="EQ10" s="51"/>
      <c r="ER10" s="51"/>
      <c r="ES10" s="51"/>
      <c r="ET10" s="51"/>
      <c r="EU10" s="51"/>
      <c r="EX10" s="52" t="s">
        <v>6</v>
      </c>
      <c r="EY10" s="52"/>
      <c r="EZ10" s="52"/>
      <c r="FA10" s="52"/>
      <c r="FB10" s="52"/>
      <c r="FD10" s="53" t="s">
        <v>7</v>
      </c>
      <c r="FE10" s="53"/>
      <c r="FF10" s="51">
        <f>EP10</f>
        <v>28</v>
      </c>
      <c r="FG10" s="51"/>
      <c r="FH10" s="51"/>
      <c r="FI10" s="51"/>
      <c r="FJ10" s="51"/>
      <c r="FK10" s="51"/>
      <c r="FN10" s="52" t="s">
        <v>6</v>
      </c>
      <c r="FO10" s="52"/>
      <c r="FP10" s="52"/>
      <c r="FQ10" s="52"/>
      <c r="FR10" s="52"/>
      <c r="FT10" s="53" t="s">
        <v>7</v>
      </c>
      <c r="FU10" s="53"/>
      <c r="FV10" s="51">
        <f>FF10</f>
        <v>28</v>
      </c>
      <c r="FW10" s="51"/>
      <c r="FX10" s="51"/>
      <c r="FY10" s="51"/>
      <c r="FZ10" s="51"/>
      <c r="GA10" s="51"/>
    </row>
    <row r="11" spans="1:186" s="4" customFormat="1" ht="25.15" customHeight="1" x14ac:dyDescent="0.25">
      <c r="A11" s="52"/>
      <c r="B11" s="52"/>
      <c r="C11" s="52"/>
      <c r="D11" s="52"/>
      <c r="E11" s="52"/>
      <c r="F11" s="52"/>
      <c r="H11" s="53"/>
      <c r="I11" s="53"/>
      <c r="J11" s="51"/>
      <c r="K11" s="51"/>
      <c r="L11" s="51"/>
      <c r="M11" s="51"/>
      <c r="N11" s="51"/>
      <c r="O11" s="51"/>
      <c r="P11" s="5"/>
      <c r="Q11" s="52"/>
      <c r="R11" s="52"/>
      <c r="S11" s="52"/>
      <c r="T11" s="52"/>
      <c r="U11" s="52"/>
      <c r="W11" s="53"/>
      <c r="X11" s="53"/>
      <c r="Y11" s="51"/>
      <c r="Z11" s="51"/>
      <c r="AA11" s="51"/>
      <c r="AB11" s="51"/>
      <c r="AC11" s="51"/>
      <c r="AD11" s="51"/>
      <c r="AE11" s="5"/>
      <c r="AF11" s="52"/>
      <c r="AG11" s="52"/>
      <c r="AH11" s="52"/>
      <c r="AI11" s="52"/>
      <c r="AJ11" s="52"/>
      <c r="AL11" s="53"/>
      <c r="AM11" s="53"/>
      <c r="AN11" s="51"/>
      <c r="AO11" s="51"/>
      <c r="AP11" s="51"/>
      <c r="AQ11" s="51"/>
      <c r="AR11" s="51"/>
      <c r="AS11" s="51"/>
      <c r="AU11" s="52"/>
      <c r="AV11" s="52"/>
      <c r="AW11" s="52"/>
      <c r="AX11" s="52"/>
      <c r="AY11" s="52"/>
      <c r="BA11" s="53"/>
      <c r="BB11" s="53"/>
      <c r="BC11" s="51"/>
      <c r="BD11" s="51"/>
      <c r="BE11" s="51"/>
      <c r="BF11" s="51"/>
      <c r="BG11" s="51"/>
      <c r="BH11" s="51"/>
      <c r="BJ11" s="52"/>
      <c r="BK11" s="52"/>
      <c r="BL11" s="52"/>
      <c r="BM11" s="52"/>
      <c r="BN11" s="52"/>
      <c r="BP11" s="53"/>
      <c r="BQ11" s="53"/>
      <c r="BR11" s="51"/>
      <c r="BS11" s="51"/>
      <c r="BT11" s="51"/>
      <c r="BU11" s="51"/>
      <c r="BV11" s="51"/>
      <c r="BW11" s="51"/>
      <c r="BY11" s="52"/>
      <c r="BZ11" s="52"/>
      <c r="CA11" s="52"/>
      <c r="CB11" s="52"/>
      <c r="CC11" s="52"/>
      <c r="CE11" s="53"/>
      <c r="CF11" s="53"/>
      <c r="CG11" s="51"/>
      <c r="CH11" s="51"/>
      <c r="CI11" s="51"/>
      <c r="CJ11" s="51"/>
      <c r="CK11" s="51"/>
      <c r="CL11" s="51"/>
      <c r="CN11" s="52"/>
      <c r="CO11" s="52"/>
      <c r="CP11" s="52"/>
      <c r="CQ11" s="52"/>
      <c r="CR11" s="52"/>
      <c r="CT11" s="53"/>
      <c r="CU11" s="53"/>
      <c r="CV11" s="51"/>
      <c r="CW11" s="51"/>
      <c r="CX11" s="51"/>
      <c r="CY11" s="51"/>
      <c r="CZ11" s="51"/>
      <c r="DA11" s="51"/>
      <c r="DC11" s="52"/>
      <c r="DD11" s="52"/>
      <c r="DE11" s="52"/>
      <c r="DF11" s="52"/>
      <c r="DG11" s="52"/>
      <c r="DI11" s="53"/>
      <c r="DJ11" s="53"/>
      <c r="DK11" s="51"/>
      <c r="DL11" s="51"/>
      <c r="DM11" s="51"/>
      <c r="DN11" s="51"/>
      <c r="DO11" s="51"/>
      <c r="DP11" s="51"/>
      <c r="DR11" s="52"/>
      <c r="DS11" s="52"/>
      <c r="DT11" s="52"/>
      <c r="DU11" s="52"/>
      <c r="DV11" s="52"/>
      <c r="DX11" s="53"/>
      <c r="DY11" s="53"/>
      <c r="DZ11" s="51"/>
      <c r="EA11" s="51"/>
      <c r="EB11" s="51"/>
      <c r="EC11" s="51"/>
      <c r="ED11" s="51"/>
      <c r="EE11" s="51"/>
      <c r="EH11" s="52"/>
      <c r="EI11" s="52"/>
      <c r="EJ11" s="52"/>
      <c r="EK11" s="52"/>
      <c r="EL11" s="52"/>
      <c r="EN11" s="53"/>
      <c r="EO11" s="53"/>
      <c r="EP11" s="51"/>
      <c r="EQ11" s="51"/>
      <c r="ER11" s="51"/>
      <c r="ES11" s="51"/>
      <c r="ET11" s="51"/>
      <c r="EU11" s="51"/>
      <c r="EX11" s="52"/>
      <c r="EY11" s="52"/>
      <c r="EZ11" s="52"/>
      <c r="FA11" s="52"/>
      <c r="FB11" s="52"/>
      <c r="FD11" s="53"/>
      <c r="FE11" s="53"/>
      <c r="FF11" s="51"/>
      <c r="FG11" s="51"/>
      <c r="FH11" s="51"/>
      <c r="FI11" s="51"/>
      <c r="FJ11" s="51"/>
      <c r="FK11" s="51"/>
      <c r="FN11" s="52"/>
      <c r="FO11" s="52"/>
      <c r="FP11" s="52"/>
      <c r="FQ11" s="52"/>
      <c r="FR11" s="52"/>
      <c r="FT11" s="53"/>
      <c r="FU11" s="53"/>
      <c r="FV11" s="51"/>
      <c r="FW11" s="51"/>
      <c r="FX11" s="51"/>
      <c r="FY11" s="51"/>
      <c r="FZ11" s="51"/>
      <c r="GA11" s="51"/>
    </row>
    <row r="12" spans="1:186" s="3" customFormat="1" ht="25.15" customHeight="1" x14ac:dyDescent="0.25">
      <c r="A12" s="52" t="s">
        <v>8</v>
      </c>
      <c r="B12" s="52" t="s">
        <v>9</v>
      </c>
      <c r="C12" s="52"/>
      <c r="D12" s="52"/>
      <c r="E12" s="52"/>
      <c r="F12" s="52"/>
      <c r="H12" s="53" t="s">
        <v>10</v>
      </c>
      <c r="I12" s="53"/>
      <c r="J12" s="51" t="s">
        <v>71</v>
      </c>
      <c r="K12" s="51"/>
      <c r="L12" s="51"/>
      <c r="M12" s="51"/>
      <c r="N12" s="51"/>
      <c r="O12" s="51"/>
      <c r="P12" s="5"/>
      <c r="Q12" s="52" t="s">
        <v>9</v>
      </c>
      <c r="R12" s="52"/>
      <c r="S12" s="52"/>
      <c r="T12" s="52"/>
      <c r="U12" s="52"/>
      <c r="W12" s="53" t="s">
        <v>10</v>
      </c>
      <c r="X12" s="53"/>
      <c r="Y12" s="51" t="str">
        <f>J12</f>
        <v>RADIO TELEVISIÓN, S.A. DE C.V.</v>
      </c>
      <c r="Z12" s="51"/>
      <c r="AA12" s="51"/>
      <c r="AB12" s="51"/>
      <c r="AC12" s="51"/>
      <c r="AD12" s="51"/>
      <c r="AE12" s="5"/>
      <c r="AF12" s="52" t="s">
        <v>9</v>
      </c>
      <c r="AG12" s="52"/>
      <c r="AH12" s="52"/>
      <c r="AI12" s="52"/>
      <c r="AJ12" s="52"/>
      <c r="AL12" s="53" t="s">
        <v>10</v>
      </c>
      <c r="AM12" s="53"/>
      <c r="AN12" s="51" t="str">
        <f>Y12</f>
        <v>RADIO TELEVISIÓN, S.A. DE C.V.</v>
      </c>
      <c r="AO12" s="51"/>
      <c r="AP12" s="51"/>
      <c r="AQ12" s="51"/>
      <c r="AR12" s="51"/>
      <c r="AS12" s="51"/>
      <c r="AU12" s="52" t="s">
        <v>9</v>
      </c>
      <c r="AV12" s="52"/>
      <c r="AW12" s="52"/>
      <c r="AX12" s="52"/>
      <c r="AY12" s="52"/>
      <c r="BA12" s="53" t="s">
        <v>10</v>
      </c>
      <c r="BB12" s="53"/>
      <c r="BC12" s="51" t="str">
        <f>AN12</f>
        <v>RADIO TELEVISIÓN, S.A. DE C.V.</v>
      </c>
      <c r="BD12" s="51"/>
      <c r="BE12" s="51"/>
      <c r="BF12" s="51"/>
      <c r="BG12" s="51"/>
      <c r="BH12" s="51"/>
      <c r="BJ12" s="52" t="s">
        <v>9</v>
      </c>
      <c r="BK12" s="52"/>
      <c r="BL12" s="52"/>
      <c r="BM12" s="52"/>
      <c r="BN12" s="52"/>
      <c r="BP12" s="53" t="s">
        <v>10</v>
      </c>
      <c r="BQ12" s="53"/>
      <c r="BR12" s="51" t="str">
        <f>BC12</f>
        <v>RADIO TELEVISIÓN, S.A. DE C.V.</v>
      </c>
      <c r="BS12" s="51"/>
      <c r="BT12" s="51"/>
      <c r="BU12" s="51"/>
      <c r="BV12" s="51"/>
      <c r="BW12" s="51"/>
      <c r="BY12" s="52" t="s">
        <v>9</v>
      </c>
      <c r="BZ12" s="52"/>
      <c r="CA12" s="52"/>
      <c r="CB12" s="52"/>
      <c r="CC12" s="52"/>
      <c r="CE12" s="53" t="s">
        <v>10</v>
      </c>
      <c r="CF12" s="53"/>
      <c r="CG12" s="51" t="str">
        <f>BR12</f>
        <v>RADIO TELEVISIÓN, S.A. DE C.V.</v>
      </c>
      <c r="CH12" s="51"/>
      <c r="CI12" s="51"/>
      <c r="CJ12" s="51"/>
      <c r="CK12" s="51"/>
      <c r="CL12" s="51"/>
      <c r="CN12" s="52" t="s">
        <v>9</v>
      </c>
      <c r="CO12" s="52"/>
      <c r="CP12" s="52"/>
      <c r="CQ12" s="52"/>
      <c r="CR12" s="52"/>
      <c r="CT12" s="53" t="s">
        <v>10</v>
      </c>
      <c r="CU12" s="53"/>
      <c r="CV12" s="51" t="str">
        <f>CG12</f>
        <v>RADIO TELEVISIÓN, S.A. DE C.V.</v>
      </c>
      <c r="CW12" s="51"/>
      <c r="CX12" s="51"/>
      <c r="CY12" s="51"/>
      <c r="CZ12" s="51"/>
      <c r="DA12" s="51"/>
      <c r="DC12" s="52" t="s">
        <v>9</v>
      </c>
      <c r="DD12" s="52"/>
      <c r="DE12" s="52"/>
      <c r="DF12" s="52"/>
      <c r="DG12" s="52"/>
      <c r="DI12" s="53" t="s">
        <v>10</v>
      </c>
      <c r="DJ12" s="53"/>
      <c r="DK12" s="51" t="str">
        <f>CV12</f>
        <v>RADIO TELEVISIÓN, S.A. DE C.V.</v>
      </c>
      <c r="DL12" s="51"/>
      <c r="DM12" s="51"/>
      <c r="DN12" s="51"/>
      <c r="DO12" s="51"/>
      <c r="DP12" s="51"/>
      <c r="DR12" s="52" t="s">
        <v>9</v>
      </c>
      <c r="DS12" s="52"/>
      <c r="DT12" s="52"/>
      <c r="DU12" s="52"/>
      <c r="DV12" s="52"/>
      <c r="DX12" s="53" t="s">
        <v>10</v>
      </c>
      <c r="DY12" s="53"/>
      <c r="DZ12" s="51" t="str">
        <f>DK12</f>
        <v>RADIO TELEVISIÓN, S.A. DE C.V.</v>
      </c>
      <c r="EA12" s="51"/>
      <c r="EB12" s="51"/>
      <c r="EC12" s="51"/>
      <c r="ED12" s="51"/>
      <c r="EE12" s="51"/>
      <c r="EH12" s="52" t="s">
        <v>9</v>
      </c>
      <c r="EI12" s="52"/>
      <c r="EJ12" s="52"/>
      <c r="EK12" s="52"/>
      <c r="EL12" s="52"/>
      <c r="EN12" s="53" t="s">
        <v>10</v>
      </c>
      <c r="EO12" s="53"/>
      <c r="EP12" s="51" t="str">
        <f>DZ12</f>
        <v>RADIO TELEVISIÓN, S.A. DE C.V.</v>
      </c>
      <c r="EQ12" s="51"/>
      <c r="ER12" s="51"/>
      <c r="ES12" s="51"/>
      <c r="ET12" s="51"/>
      <c r="EU12" s="51"/>
      <c r="EX12" s="52" t="s">
        <v>9</v>
      </c>
      <c r="EY12" s="52"/>
      <c r="EZ12" s="52"/>
      <c r="FA12" s="52"/>
      <c r="FB12" s="52"/>
      <c r="FD12" s="53" t="s">
        <v>10</v>
      </c>
      <c r="FE12" s="53"/>
      <c r="FF12" s="51" t="str">
        <f>EP12</f>
        <v>RADIO TELEVISIÓN, S.A. DE C.V.</v>
      </c>
      <c r="FG12" s="51"/>
      <c r="FH12" s="51"/>
      <c r="FI12" s="51"/>
      <c r="FJ12" s="51"/>
      <c r="FK12" s="51"/>
      <c r="FN12" s="52" t="s">
        <v>9</v>
      </c>
      <c r="FO12" s="52"/>
      <c r="FP12" s="52"/>
      <c r="FQ12" s="52"/>
      <c r="FR12" s="52"/>
      <c r="FT12" s="53" t="s">
        <v>10</v>
      </c>
      <c r="FU12" s="53"/>
      <c r="FV12" s="51" t="str">
        <f>FF12</f>
        <v>RADIO TELEVISIÓN, S.A. DE C.V.</v>
      </c>
      <c r="FW12" s="51"/>
      <c r="FX12" s="51"/>
      <c r="FY12" s="51"/>
      <c r="FZ12" s="51"/>
      <c r="GA12" s="51"/>
    </row>
    <row r="13" spans="1:186" s="3" customFormat="1" ht="25.15" customHeight="1" x14ac:dyDescent="0.25">
      <c r="A13" s="52"/>
      <c r="B13" s="52"/>
      <c r="C13" s="52"/>
      <c r="D13" s="52"/>
      <c r="E13" s="52"/>
      <c r="F13" s="52"/>
      <c r="H13" s="53"/>
      <c r="I13" s="53"/>
      <c r="J13" s="51"/>
      <c r="K13" s="51"/>
      <c r="L13" s="51"/>
      <c r="M13" s="51"/>
      <c r="N13" s="51"/>
      <c r="O13" s="51"/>
      <c r="P13" s="5"/>
      <c r="Q13" s="52"/>
      <c r="R13" s="52"/>
      <c r="S13" s="52"/>
      <c r="T13" s="52"/>
      <c r="U13" s="52"/>
      <c r="W13" s="53"/>
      <c r="X13" s="53"/>
      <c r="Y13" s="51"/>
      <c r="Z13" s="51"/>
      <c r="AA13" s="51"/>
      <c r="AB13" s="51"/>
      <c r="AC13" s="51"/>
      <c r="AD13" s="51"/>
      <c r="AE13" s="5"/>
      <c r="AF13" s="52"/>
      <c r="AG13" s="52"/>
      <c r="AH13" s="52"/>
      <c r="AI13" s="52"/>
      <c r="AJ13" s="52"/>
      <c r="AL13" s="53"/>
      <c r="AM13" s="53"/>
      <c r="AN13" s="51"/>
      <c r="AO13" s="51"/>
      <c r="AP13" s="51"/>
      <c r="AQ13" s="51"/>
      <c r="AR13" s="51"/>
      <c r="AS13" s="51"/>
      <c r="AU13" s="52"/>
      <c r="AV13" s="52"/>
      <c r="AW13" s="52"/>
      <c r="AX13" s="52"/>
      <c r="AY13" s="52"/>
      <c r="BA13" s="53"/>
      <c r="BB13" s="53"/>
      <c r="BC13" s="51"/>
      <c r="BD13" s="51"/>
      <c r="BE13" s="51"/>
      <c r="BF13" s="51"/>
      <c r="BG13" s="51"/>
      <c r="BH13" s="51"/>
      <c r="BJ13" s="52"/>
      <c r="BK13" s="52"/>
      <c r="BL13" s="52"/>
      <c r="BM13" s="52"/>
      <c r="BN13" s="52"/>
      <c r="BP13" s="53"/>
      <c r="BQ13" s="53"/>
      <c r="BR13" s="51"/>
      <c r="BS13" s="51"/>
      <c r="BT13" s="51"/>
      <c r="BU13" s="51"/>
      <c r="BV13" s="51"/>
      <c r="BW13" s="51"/>
      <c r="BY13" s="52"/>
      <c r="BZ13" s="52"/>
      <c r="CA13" s="52"/>
      <c r="CB13" s="52"/>
      <c r="CC13" s="52"/>
      <c r="CE13" s="53"/>
      <c r="CF13" s="53"/>
      <c r="CG13" s="51"/>
      <c r="CH13" s="51"/>
      <c r="CI13" s="51"/>
      <c r="CJ13" s="51"/>
      <c r="CK13" s="51"/>
      <c r="CL13" s="51"/>
      <c r="CN13" s="52"/>
      <c r="CO13" s="52"/>
      <c r="CP13" s="52"/>
      <c r="CQ13" s="52"/>
      <c r="CR13" s="52"/>
      <c r="CT13" s="53"/>
      <c r="CU13" s="53"/>
      <c r="CV13" s="51"/>
      <c r="CW13" s="51"/>
      <c r="CX13" s="51"/>
      <c r="CY13" s="51"/>
      <c r="CZ13" s="51"/>
      <c r="DA13" s="51"/>
      <c r="DC13" s="52"/>
      <c r="DD13" s="52"/>
      <c r="DE13" s="52"/>
      <c r="DF13" s="52"/>
      <c r="DG13" s="52"/>
      <c r="DI13" s="53"/>
      <c r="DJ13" s="53"/>
      <c r="DK13" s="51"/>
      <c r="DL13" s="51"/>
      <c r="DM13" s="51"/>
      <c r="DN13" s="51"/>
      <c r="DO13" s="51"/>
      <c r="DP13" s="51"/>
      <c r="DR13" s="52"/>
      <c r="DS13" s="52"/>
      <c r="DT13" s="52"/>
      <c r="DU13" s="52"/>
      <c r="DV13" s="52"/>
      <c r="DX13" s="53"/>
      <c r="DY13" s="53"/>
      <c r="DZ13" s="51"/>
      <c r="EA13" s="51"/>
      <c r="EB13" s="51"/>
      <c r="EC13" s="51"/>
      <c r="ED13" s="51"/>
      <c r="EE13" s="51"/>
      <c r="EH13" s="52"/>
      <c r="EI13" s="52"/>
      <c r="EJ13" s="52"/>
      <c r="EK13" s="52"/>
      <c r="EL13" s="52"/>
      <c r="EN13" s="53"/>
      <c r="EO13" s="53"/>
      <c r="EP13" s="51"/>
      <c r="EQ13" s="51"/>
      <c r="ER13" s="51"/>
      <c r="ES13" s="51"/>
      <c r="ET13" s="51"/>
      <c r="EU13" s="51"/>
      <c r="EX13" s="52"/>
      <c r="EY13" s="52"/>
      <c r="EZ13" s="52"/>
      <c r="FA13" s="52"/>
      <c r="FB13" s="52"/>
      <c r="FD13" s="53"/>
      <c r="FE13" s="53"/>
      <c r="FF13" s="51"/>
      <c r="FG13" s="51"/>
      <c r="FH13" s="51"/>
      <c r="FI13" s="51"/>
      <c r="FJ13" s="51"/>
      <c r="FK13" s="51"/>
      <c r="FN13" s="52"/>
      <c r="FO13" s="52"/>
      <c r="FP13" s="52"/>
      <c r="FQ13" s="52"/>
      <c r="FR13" s="52"/>
      <c r="FT13" s="53"/>
      <c r="FU13" s="53"/>
      <c r="FV13" s="51"/>
      <c r="FW13" s="51"/>
      <c r="FX13" s="51"/>
      <c r="FY13" s="51"/>
      <c r="FZ13" s="51"/>
      <c r="GA13" s="51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6</v>
      </c>
      <c r="E15" s="23" t="s">
        <v>22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6</v>
      </c>
      <c r="T15" s="23" t="s">
        <v>22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6</v>
      </c>
      <c r="AI15" s="23" t="s">
        <v>22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6</v>
      </c>
      <c r="AX15" s="23" t="s">
        <v>22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6</v>
      </c>
      <c r="BM15" s="23" t="s">
        <v>22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6</v>
      </c>
      <c r="CB15" s="23" t="s">
        <v>22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6</v>
      </c>
      <c r="CQ15" s="23" t="s">
        <v>22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6</v>
      </c>
      <c r="DF15" s="23" t="s">
        <v>22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6</v>
      </c>
      <c r="DU15" s="23" t="s">
        <v>22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6</v>
      </c>
      <c r="EK15" s="23" t="s">
        <v>22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6</v>
      </c>
      <c r="FA15" s="23" t="s">
        <v>22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6</v>
      </c>
      <c r="FQ15" s="23" t="s">
        <v>22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0">
        <v>7</v>
      </c>
      <c r="E16" s="24" t="s">
        <v>23</v>
      </c>
      <c r="F16" s="10"/>
      <c r="G16" s="20" t="s">
        <v>56</v>
      </c>
      <c r="H16" s="15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0">
        <v>7</v>
      </c>
      <c r="T16" s="24" t="s">
        <v>23</v>
      </c>
      <c r="U16" s="10"/>
      <c r="V16" s="20" t="s">
        <v>56</v>
      </c>
      <c r="W16" s="15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0">
        <v>7</v>
      </c>
      <c r="AI16" s="24" t="s">
        <v>23</v>
      </c>
      <c r="AJ16" s="10"/>
      <c r="AK16" s="20" t="s">
        <v>56</v>
      </c>
      <c r="AL16" s="15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0">
        <v>7</v>
      </c>
      <c r="AX16" s="24" t="s">
        <v>23</v>
      </c>
      <c r="AY16" s="10"/>
      <c r="AZ16" s="20" t="s">
        <v>56</v>
      </c>
      <c r="BA16" s="15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0">
        <v>7</v>
      </c>
      <c r="BM16" s="24" t="s">
        <v>23</v>
      </c>
      <c r="BN16" s="10"/>
      <c r="BO16" s="20" t="s">
        <v>56</v>
      </c>
      <c r="BP16" s="15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0">
        <v>7</v>
      </c>
      <c r="CB16" s="24" t="s">
        <v>23</v>
      </c>
      <c r="CC16" s="10"/>
      <c r="CD16" s="20" t="s">
        <v>56</v>
      </c>
      <c r="CE16" s="15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0">
        <v>7</v>
      </c>
      <c r="CQ16" s="24" t="s">
        <v>23</v>
      </c>
      <c r="CR16" s="10"/>
      <c r="CS16" s="20" t="s">
        <v>56</v>
      </c>
      <c r="CT16" s="15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0">
        <v>7</v>
      </c>
      <c r="DF16" s="24" t="s">
        <v>23</v>
      </c>
      <c r="DG16" s="10"/>
      <c r="DH16" s="20" t="s">
        <v>56</v>
      </c>
      <c r="DI16" s="15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0">
        <v>7</v>
      </c>
      <c r="DU16" s="24" t="s">
        <v>23</v>
      </c>
      <c r="DV16" s="10"/>
      <c r="DW16" s="20" t="s">
        <v>56</v>
      </c>
      <c r="DX16" s="15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0">
        <v>7</v>
      </c>
      <c r="EK16" s="24" t="s">
        <v>23</v>
      </c>
      <c r="EL16" s="10"/>
      <c r="EM16" s="20" t="s">
        <v>56</v>
      </c>
      <c r="EN16" s="15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0">
        <v>7</v>
      </c>
      <c r="FA16" s="24" t="s">
        <v>23</v>
      </c>
      <c r="FB16" s="10"/>
      <c r="FC16" s="20" t="s">
        <v>56</v>
      </c>
      <c r="FD16" s="15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0">
        <v>7</v>
      </c>
      <c r="FQ16" s="24" t="s">
        <v>23</v>
      </c>
      <c r="FR16" s="10"/>
      <c r="FS16" s="20" t="s">
        <v>56</v>
      </c>
      <c r="FT16" s="15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8</v>
      </c>
      <c r="E17" s="13" t="s">
        <v>13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8</v>
      </c>
      <c r="T17" s="13" t="s">
        <v>13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8</v>
      </c>
      <c r="AI17" s="13" t="s">
        <v>13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8</v>
      </c>
      <c r="AX17" s="13" t="s">
        <v>13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8</v>
      </c>
      <c r="BM17" s="13" t="s">
        <v>13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8</v>
      </c>
      <c r="CB17" s="13" t="s">
        <v>13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8</v>
      </c>
      <c r="CQ17" s="13" t="s">
        <v>13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8</v>
      </c>
      <c r="DF17" s="13" t="s">
        <v>13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8</v>
      </c>
      <c r="DU17" s="13" t="s">
        <v>13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8</v>
      </c>
      <c r="EK17" s="13" t="s">
        <v>13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8</v>
      </c>
      <c r="FA17" s="13" t="s">
        <v>13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8</v>
      </c>
      <c r="FQ17" s="13" t="s">
        <v>13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9</v>
      </c>
      <c r="E18" s="17" t="s">
        <v>17</v>
      </c>
      <c r="F18" s="10"/>
      <c r="G18" s="35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9</v>
      </c>
      <c r="T18" s="17" t="s">
        <v>17</v>
      </c>
      <c r="U18" s="10"/>
      <c r="V18" s="35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9</v>
      </c>
      <c r="AI18" s="17" t="s">
        <v>17</v>
      </c>
      <c r="AJ18" s="10"/>
      <c r="AK18" s="35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9</v>
      </c>
      <c r="AX18" s="17" t="s">
        <v>17</v>
      </c>
      <c r="AY18" s="10"/>
      <c r="AZ18" s="35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9</v>
      </c>
      <c r="BM18" s="17" t="s">
        <v>17</v>
      </c>
      <c r="BN18" s="10"/>
      <c r="BO18" s="35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9</v>
      </c>
      <c r="CB18" s="17" t="s">
        <v>17</v>
      </c>
      <c r="CC18" s="10"/>
      <c r="CD18" s="35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9</v>
      </c>
      <c r="CQ18" s="17" t="s">
        <v>17</v>
      </c>
      <c r="CR18" s="10"/>
      <c r="CS18" s="35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9</v>
      </c>
      <c r="DF18" s="17" t="s">
        <v>17</v>
      </c>
      <c r="DG18" s="10"/>
      <c r="DH18" s="35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9</v>
      </c>
      <c r="DU18" s="17" t="s">
        <v>17</v>
      </c>
      <c r="DV18" s="10"/>
      <c r="DW18" s="35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9</v>
      </c>
      <c r="EK18" s="17" t="s">
        <v>17</v>
      </c>
      <c r="EL18" s="10"/>
      <c r="EM18" s="35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9</v>
      </c>
      <c r="FA18" s="17" t="s">
        <v>17</v>
      </c>
      <c r="FB18" s="10"/>
      <c r="FC18" s="35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9</v>
      </c>
      <c r="FQ18" s="17" t="s">
        <v>17</v>
      </c>
      <c r="FR18" s="10"/>
      <c r="FS18" s="35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10</v>
      </c>
      <c r="E19" s="19" t="s">
        <v>19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10</v>
      </c>
      <c r="T19" s="19" t="s">
        <v>19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10</v>
      </c>
      <c r="AI19" s="19" t="s">
        <v>19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10</v>
      </c>
      <c r="AX19" s="19" t="s">
        <v>19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10</v>
      </c>
      <c r="BM19" s="19" t="s">
        <v>19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10</v>
      </c>
      <c r="CB19" s="19" t="s">
        <v>19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10</v>
      </c>
      <c r="CQ19" s="19" t="s">
        <v>19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10</v>
      </c>
      <c r="DF19" s="19" t="s">
        <v>19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10</v>
      </c>
      <c r="DU19" s="19" t="s">
        <v>19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10</v>
      </c>
      <c r="EK19" s="19" t="s">
        <v>19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10</v>
      </c>
      <c r="FA19" s="19" t="s">
        <v>19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10</v>
      </c>
      <c r="FQ19" s="19" t="s">
        <v>19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D20"/>
      <c r="E20"/>
      <c r="S20"/>
      <c r="T20"/>
      <c r="AH20"/>
      <c r="AI20"/>
      <c r="AW20"/>
      <c r="AX20"/>
      <c r="BL20"/>
      <c r="BM20"/>
      <c r="CA20"/>
      <c r="CB20"/>
      <c r="CP20"/>
      <c r="CQ20"/>
      <c r="DE20"/>
      <c r="DF20"/>
      <c r="DT20"/>
      <c r="DU20"/>
      <c r="EJ20"/>
      <c r="EK20"/>
      <c r="EZ20"/>
      <c r="FA20"/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"/>
    <row r="23" spans="1:1493" s="27" customFormat="1" ht="20.100000000000001" customHeight="1" x14ac:dyDescent="0.2">
      <c r="A23" s="54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5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5" t="s">
        <v>26</v>
      </c>
      <c r="B28" s="36" t="s">
        <v>12</v>
      </c>
      <c r="C28" s="37" t="s">
        <v>19</v>
      </c>
      <c r="D28" s="38" t="s">
        <v>17</v>
      </c>
      <c r="E28" s="39" t="s">
        <v>13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19</v>
      </c>
      <c r="N28" s="38" t="s">
        <v>17</v>
      </c>
      <c r="O28" s="39" t="s">
        <v>13</v>
      </c>
      <c r="P28" s="42" t="s">
        <v>23</v>
      </c>
      <c r="Q28" s="43" t="s">
        <v>22</v>
      </c>
      <c r="R28" s="44" t="s">
        <v>21</v>
      </c>
      <c r="S28" s="45" t="s">
        <v>20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43" t="s">
        <v>22</v>
      </c>
      <c r="AB28" s="44" t="s">
        <v>21</v>
      </c>
      <c r="AC28" s="45" t="s">
        <v>20</v>
      </c>
      <c r="AD28" s="46" t="s">
        <v>18</v>
      </c>
      <c r="AE28" s="47" t="s">
        <v>16</v>
      </c>
      <c r="AF28" s="36" t="s">
        <v>12</v>
      </c>
      <c r="AG28" s="37" t="s">
        <v>19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7" t="s">
        <v>16</v>
      </c>
      <c r="AP28" s="36" t="s">
        <v>12</v>
      </c>
      <c r="AQ28" s="37" t="s">
        <v>19</v>
      </c>
      <c r="AR28" s="38" t="s">
        <v>17</v>
      </c>
      <c r="AS28" s="39" t="s">
        <v>13</v>
      </c>
      <c r="AT28" s="42" t="s">
        <v>23</v>
      </c>
      <c r="AU28" s="43" t="s">
        <v>22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39" t="s">
        <v>13</v>
      </c>
      <c r="BD28" s="42" t="s">
        <v>23</v>
      </c>
      <c r="BE28" s="43" t="s">
        <v>22</v>
      </c>
      <c r="BF28" s="44" t="s">
        <v>21</v>
      </c>
      <c r="BG28" s="45" t="s">
        <v>20</v>
      </c>
      <c r="BH28" s="46" t="s">
        <v>18</v>
      </c>
      <c r="BI28" s="47" t="s">
        <v>16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45" t="s">
        <v>20</v>
      </c>
      <c r="BR28" s="46" t="s">
        <v>18</v>
      </c>
      <c r="BS28" s="47" t="s">
        <v>16</v>
      </c>
      <c r="BT28" s="36" t="s">
        <v>12</v>
      </c>
      <c r="BU28" s="37" t="s">
        <v>19</v>
      </c>
      <c r="BV28" s="38" t="s">
        <v>17</v>
      </c>
      <c r="BW28" s="39" t="s">
        <v>13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37" t="s">
        <v>19</v>
      </c>
      <c r="CF28" s="38" t="s">
        <v>17</v>
      </c>
      <c r="CG28" s="39" t="s">
        <v>13</v>
      </c>
      <c r="CH28" s="42" t="s">
        <v>23</v>
      </c>
      <c r="CI28" s="43" t="s">
        <v>22</v>
      </c>
      <c r="CJ28" s="44" t="s">
        <v>21</v>
      </c>
      <c r="CK28" s="45" t="s">
        <v>20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3" t="s">
        <v>22</v>
      </c>
      <c r="CT28" s="44" t="s">
        <v>21</v>
      </c>
      <c r="CU28" s="45" t="s">
        <v>20</v>
      </c>
      <c r="CV28" s="46" t="s">
        <v>18</v>
      </c>
      <c r="CW28" s="47" t="s">
        <v>16</v>
      </c>
      <c r="CX28" s="36" t="s">
        <v>12</v>
      </c>
      <c r="CY28" s="37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7" t="s">
        <v>16</v>
      </c>
      <c r="DH28" s="36" t="s">
        <v>12</v>
      </c>
      <c r="DI28" s="37" t="s">
        <v>19</v>
      </c>
      <c r="DJ28" s="38" t="s">
        <v>17</v>
      </c>
      <c r="DK28" s="39" t="s">
        <v>13</v>
      </c>
      <c r="DL28" s="42" t="s">
        <v>23</v>
      </c>
      <c r="DM28" s="43" t="s">
        <v>22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9" t="s">
        <v>13</v>
      </c>
      <c r="DV28" s="42" t="s">
        <v>23</v>
      </c>
      <c r="DW28" s="43" t="s">
        <v>22</v>
      </c>
      <c r="DX28" s="44" t="s">
        <v>21</v>
      </c>
      <c r="DY28" s="45" t="s">
        <v>20</v>
      </c>
      <c r="DZ28" s="46" t="s">
        <v>18</v>
      </c>
      <c r="EA28" s="47" t="s">
        <v>16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5" t="s">
        <v>20</v>
      </c>
      <c r="EJ28" s="46" t="s">
        <v>18</v>
      </c>
      <c r="EK28" s="47" t="s">
        <v>16</v>
      </c>
      <c r="EL28" s="36" t="s">
        <v>12</v>
      </c>
      <c r="EM28" s="37" t="s">
        <v>19</v>
      </c>
      <c r="EN28" s="38" t="s">
        <v>17</v>
      </c>
      <c r="EO28" s="39" t="s">
        <v>13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37" t="s">
        <v>19</v>
      </c>
      <c r="EX28" s="38" t="s">
        <v>17</v>
      </c>
      <c r="EY28" s="39" t="s">
        <v>13</v>
      </c>
      <c r="EZ28" s="42" t="s">
        <v>23</v>
      </c>
      <c r="FA28" s="43" t="s">
        <v>22</v>
      </c>
      <c r="FB28" s="44" t="s">
        <v>21</v>
      </c>
      <c r="FC28" s="45" t="s">
        <v>20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43" t="s">
        <v>22</v>
      </c>
      <c r="FL28" s="44" t="s">
        <v>21</v>
      </c>
      <c r="FM28" s="45" t="s">
        <v>20</v>
      </c>
      <c r="FN28" s="46" t="s">
        <v>18</v>
      </c>
      <c r="FO28" s="47" t="s">
        <v>16</v>
      </c>
      <c r="FP28" s="36" t="s">
        <v>12</v>
      </c>
      <c r="FQ28" s="37" t="s">
        <v>19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47" t="s">
        <v>16</v>
      </c>
      <c r="FZ28" s="36" t="s">
        <v>12</v>
      </c>
      <c r="GA28" s="37" t="s">
        <v>19</v>
      </c>
      <c r="GB28" s="38" t="s">
        <v>17</v>
      </c>
      <c r="GC28" s="39" t="s">
        <v>13</v>
      </c>
    </row>
    <row r="29" spans="1:1493" s="2" customFormat="1" ht="20.100000000000001" customHeight="1" x14ac:dyDescent="0.2">
      <c r="A29" s="55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493" s="2" customFormat="1" ht="33" customHeight="1" x14ac:dyDescent="0.2">
      <c r="A30" s="55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23</v>
      </c>
      <c r="G30" s="43" t="s">
        <v>22</v>
      </c>
      <c r="H30" s="44" t="s">
        <v>21</v>
      </c>
      <c r="I30" s="45" t="s">
        <v>20</v>
      </c>
      <c r="J30" s="46" t="s">
        <v>18</v>
      </c>
      <c r="K30" s="47" t="s">
        <v>16</v>
      </c>
      <c r="L30" s="36" t="s">
        <v>12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6" t="s">
        <v>18</v>
      </c>
      <c r="U30" s="47" t="s">
        <v>16</v>
      </c>
      <c r="V30" s="36" t="s">
        <v>12</v>
      </c>
      <c r="W30" s="49" t="s">
        <v>14</v>
      </c>
      <c r="X30" s="38" t="s">
        <v>17</v>
      </c>
      <c r="Y30" s="39" t="s">
        <v>13</v>
      </c>
      <c r="Z30" s="42" t="s">
        <v>23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38" t="s">
        <v>17</v>
      </c>
      <c r="AI30" s="39" t="s">
        <v>13</v>
      </c>
      <c r="AJ30" s="42" t="s">
        <v>23</v>
      </c>
      <c r="AK30" s="43" t="s">
        <v>22</v>
      </c>
      <c r="AL30" s="44" t="s">
        <v>21</v>
      </c>
      <c r="AM30" s="45" t="s">
        <v>20</v>
      </c>
      <c r="AN30" s="46" t="s">
        <v>18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44" t="s">
        <v>21</v>
      </c>
      <c r="AW30" s="45" t="s">
        <v>20</v>
      </c>
      <c r="AX30" s="46" t="s">
        <v>18</v>
      </c>
      <c r="AY30" s="47" t="s">
        <v>16</v>
      </c>
      <c r="AZ30" s="36" t="s">
        <v>12</v>
      </c>
      <c r="BA30" s="37" t="s">
        <v>19</v>
      </c>
      <c r="BB30" s="38" t="s">
        <v>17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36" t="s">
        <v>12</v>
      </c>
      <c r="BK30" s="42" t="s">
        <v>23</v>
      </c>
      <c r="BL30" s="38" t="s">
        <v>17</v>
      </c>
      <c r="BM30" s="39" t="s">
        <v>13</v>
      </c>
      <c r="BN30" s="42" t="s">
        <v>23</v>
      </c>
      <c r="BO30" s="43" t="s">
        <v>22</v>
      </c>
      <c r="BP30" s="44" t="s">
        <v>21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2" t="s">
        <v>23</v>
      </c>
      <c r="BY30" s="43" t="s">
        <v>22</v>
      </c>
      <c r="BZ30" s="44" t="s">
        <v>21</v>
      </c>
      <c r="CA30" s="45" t="s">
        <v>20</v>
      </c>
      <c r="CB30" s="46" t="s">
        <v>18</v>
      </c>
      <c r="CC30" s="47" t="s">
        <v>16</v>
      </c>
      <c r="CD30" s="36" t="s">
        <v>12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46" t="s">
        <v>18</v>
      </c>
      <c r="CM30" s="47" t="s">
        <v>16</v>
      </c>
      <c r="CN30" s="36" t="s">
        <v>12</v>
      </c>
      <c r="CO30" s="37" t="s">
        <v>19</v>
      </c>
      <c r="CP30" s="38" t="s">
        <v>17</v>
      </c>
      <c r="CQ30" s="39" t="s">
        <v>13</v>
      </c>
      <c r="CR30" s="42" t="s">
        <v>23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8" t="s">
        <v>17</v>
      </c>
      <c r="DA30" s="39" t="s">
        <v>13</v>
      </c>
      <c r="DB30" s="42" t="s">
        <v>23</v>
      </c>
      <c r="DC30" s="43" t="s">
        <v>22</v>
      </c>
      <c r="DD30" s="44" t="s">
        <v>21</v>
      </c>
      <c r="DE30" s="45" t="s">
        <v>20</v>
      </c>
      <c r="DF30" s="46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21</v>
      </c>
      <c r="DO30" s="45" t="s">
        <v>20</v>
      </c>
      <c r="DP30" s="46" t="s">
        <v>18</v>
      </c>
      <c r="DQ30" s="47" t="s">
        <v>16</v>
      </c>
      <c r="DR30" s="36" t="s">
        <v>12</v>
      </c>
      <c r="DS30" s="49" t="s">
        <v>14</v>
      </c>
      <c r="DT30" s="38" t="s">
        <v>17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36" t="s">
        <v>12</v>
      </c>
      <c r="EC30" s="37" t="s">
        <v>19</v>
      </c>
      <c r="ED30" s="38" t="s">
        <v>17</v>
      </c>
      <c r="EE30" s="39" t="s">
        <v>13</v>
      </c>
      <c r="EF30" s="42" t="s">
        <v>23</v>
      </c>
      <c r="EG30" s="43" t="s">
        <v>22</v>
      </c>
      <c r="EH30" s="44" t="s">
        <v>21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42" t="s">
        <v>23</v>
      </c>
      <c r="EQ30" s="43" t="s">
        <v>22</v>
      </c>
      <c r="ER30" s="44" t="s">
        <v>21</v>
      </c>
      <c r="ES30" s="37" t="s">
        <v>19</v>
      </c>
      <c r="ET30" s="46" t="s">
        <v>18</v>
      </c>
      <c r="EU30" s="47" t="s">
        <v>16</v>
      </c>
      <c r="EV30" s="36" t="s">
        <v>12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6" t="s">
        <v>18</v>
      </c>
      <c r="FE30" s="47" t="s">
        <v>16</v>
      </c>
      <c r="FF30" s="36" t="s">
        <v>12</v>
      </c>
      <c r="FG30" s="37" t="s">
        <v>19</v>
      </c>
      <c r="FH30" s="38" t="s">
        <v>17</v>
      </c>
      <c r="FI30" s="39" t="s">
        <v>13</v>
      </c>
      <c r="FJ30" s="42" t="s">
        <v>23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38" t="s">
        <v>17</v>
      </c>
      <c r="FS30" s="39" t="s">
        <v>13</v>
      </c>
      <c r="FT30" s="42" t="s">
        <v>23</v>
      </c>
      <c r="FU30" s="43" t="s">
        <v>22</v>
      </c>
      <c r="FV30" s="44" t="s">
        <v>21</v>
      </c>
      <c r="FW30" s="45" t="s">
        <v>20</v>
      </c>
      <c r="FX30" s="46" t="s">
        <v>18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5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493" s="2" customFormat="1" ht="33" customHeight="1" x14ac:dyDescent="0.2">
      <c r="A32" s="55" t="s">
        <v>28</v>
      </c>
      <c r="B32" s="47" t="s">
        <v>16</v>
      </c>
      <c r="C32" s="36" t="s">
        <v>12</v>
      </c>
      <c r="D32" s="37" t="s">
        <v>19</v>
      </c>
      <c r="E32" s="38" t="s">
        <v>17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36" t="s">
        <v>12</v>
      </c>
      <c r="N32" s="37" t="s">
        <v>19</v>
      </c>
      <c r="O32" s="38" t="s">
        <v>17</v>
      </c>
      <c r="P32" s="39" t="s">
        <v>13</v>
      </c>
      <c r="Q32" s="42" t="s">
        <v>23</v>
      </c>
      <c r="R32" s="43" t="s">
        <v>22</v>
      </c>
      <c r="S32" s="44" t="s">
        <v>21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42" t="s">
        <v>23</v>
      </c>
      <c r="AB32" s="43" t="s">
        <v>22</v>
      </c>
      <c r="AC32" s="44" t="s">
        <v>21</v>
      </c>
      <c r="AD32" s="45" t="s">
        <v>20</v>
      </c>
      <c r="AE32" s="46" t="s">
        <v>18</v>
      </c>
      <c r="AF32" s="47" t="s">
        <v>16</v>
      </c>
      <c r="AG32" s="36" t="s">
        <v>12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6" t="s">
        <v>18</v>
      </c>
      <c r="AP32" s="47" t="s">
        <v>16</v>
      </c>
      <c r="AQ32" s="49" t="s">
        <v>14</v>
      </c>
      <c r="AR32" s="37" t="s">
        <v>19</v>
      </c>
      <c r="AS32" s="38" t="s">
        <v>17</v>
      </c>
      <c r="AT32" s="39" t="s">
        <v>13</v>
      </c>
      <c r="AU32" s="42" t="s">
        <v>23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38" t="s">
        <v>17</v>
      </c>
      <c r="BD32" s="39" t="s">
        <v>13</v>
      </c>
      <c r="BE32" s="42" t="s">
        <v>23</v>
      </c>
      <c r="BF32" s="43" t="s">
        <v>22</v>
      </c>
      <c r="BG32" s="44" t="s">
        <v>21</v>
      </c>
      <c r="BH32" s="45" t="s">
        <v>20</v>
      </c>
      <c r="BI32" s="46" t="s">
        <v>18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44" t="s">
        <v>21</v>
      </c>
      <c r="BR32" s="45" t="s">
        <v>20</v>
      </c>
      <c r="BS32" s="46" t="s">
        <v>18</v>
      </c>
      <c r="BT32" s="47" t="s">
        <v>16</v>
      </c>
      <c r="BU32" s="36" t="s">
        <v>12</v>
      </c>
      <c r="BV32" s="37" t="s">
        <v>19</v>
      </c>
      <c r="BW32" s="38" t="s">
        <v>17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6" t="s">
        <v>12</v>
      </c>
      <c r="CF32" s="37" t="s">
        <v>19</v>
      </c>
      <c r="CG32" s="38" t="s">
        <v>17</v>
      </c>
      <c r="CH32" s="39" t="s">
        <v>13</v>
      </c>
      <c r="CI32" s="42" t="s">
        <v>23</v>
      </c>
      <c r="CJ32" s="43" t="s">
        <v>22</v>
      </c>
      <c r="CK32" s="44" t="s">
        <v>21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2" t="s">
        <v>23</v>
      </c>
      <c r="CT32" s="43" t="s">
        <v>22</v>
      </c>
      <c r="CU32" s="44" t="s">
        <v>21</v>
      </c>
      <c r="CV32" s="45" t="s">
        <v>20</v>
      </c>
      <c r="CW32" s="46" t="s">
        <v>18</v>
      </c>
      <c r="CX32" s="47" t="s">
        <v>16</v>
      </c>
      <c r="CY32" s="36" t="s">
        <v>12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6" t="s">
        <v>18</v>
      </c>
      <c r="DH32" s="42" t="s">
        <v>23</v>
      </c>
      <c r="DI32" s="36" t="s">
        <v>12</v>
      </c>
      <c r="DJ32" s="37" t="s">
        <v>19</v>
      </c>
      <c r="DK32" s="38" t="s">
        <v>17</v>
      </c>
      <c r="DL32" s="39" t="s">
        <v>13</v>
      </c>
      <c r="DM32" s="42" t="s">
        <v>23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38" t="s">
        <v>17</v>
      </c>
      <c r="DV32" s="39" t="s">
        <v>13</v>
      </c>
      <c r="DW32" s="42" t="s">
        <v>23</v>
      </c>
      <c r="DX32" s="43" t="s">
        <v>22</v>
      </c>
      <c r="DY32" s="44" t="s">
        <v>21</v>
      </c>
      <c r="DZ32" s="45" t="s">
        <v>20</v>
      </c>
      <c r="EA32" s="46" t="s">
        <v>18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4" t="s">
        <v>21</v>
      </c>
      <c r="EJ32" s="45" t="s">
        <v>20</v>
      </c>
      <c r="EK32" s="46" t="s">
        <v>18</v>
      </c>
      <c r="EL32" s="47" t="s">
        <v>16</v>
      </c>
      <c r="EM32" s="49" t="s">
        <v>14</v>
      </c>
      <c r="EN32" s="37" t="s">
        <v>19</v>
      </c>
      <c r="EO32" s="38" t="s">
        <v>17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36" t="s">
        <v>12</v>
      </c>
      <c r="EX32" s="37" t="s">
        <v>19</v>
      </c>
      <c r="EY32" s="38" t="s">
        <v>17</v>
      </c>
      <c r="EZ32" s="39" t="s">
        <v>13</v>
      </c>
      <c r="FA32" s="42" t="s">
        <v>23</v>
      </c>
      <c r="FB32" s="43" t="s">
        <v>22</v>
      </c>
      <c r="FC32" s="44" t="s">
        <v>21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2" t="s">
        <v>23</v>
      </c>
      <c r="FL32" s="43" t="s">
        <v>22</v>
      </c>
      <c r="FM32" s="44" t="s">
        <v>21</v>
      </c>
      <c r="FN32" s="45" t="s">
        <v>20</v>
      </c>
      <c r="FO32" s="46" t="s">
        <v>18</v>
      </c>
      <c r="FP32" s="47" t="s">
        <v>16</v>
      </c>
      <c r="FQ32" s="36" t="s">
        <v>12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46" t="s">
        <v>18</v>
      </c>
      <c r="FZ32" s="47" t="s">
        <v>16</v>
      </c>
      <c r="GA32" s="36" t="s">
        <v>12</v>
      </c>
      <c r="GB32" s="37" t="s">
        <v>19</v>
      </c>
      <c r="GC32" s="38" t="s">
        <v>17</v>
      </c>
    </row>
    <row r="33" spans="1:185" s="2" customFormat="1" ht="20.100000000000001" customHeight="1" x14ac:dyDescent="0.2">
      <c r="A33" s="55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20.100000000000001" customHeight="1" x14ac:dyDescent="0.2">
      <c r="A34" s="55" t="s">
        <v>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</row>
    <row r="35" spans="1:185" s="2" customFormat="1" ht="20.100000000000001" customHeight="1" x14ac:dyDescent="0.2">
      <c r="A35" s="55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">
      <c r="A36" s="55" t="s">
        <v>30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">
      <c r="A37" s="55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20.100000000000001" customHeight="1" x14ac:dyDescent="0.2">
      <c r="A38" s="55" t="s">
        <v>31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</row>
    <row r="39" spans="1:185" s="2" customFormat="1" ht="20.100000000000001" customHeight="1" x14ac:dyDescent="0.2">
      <c r="A39" s="55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">
      <c r="A40" s="55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13</v>
      </c>
      <c r="G40" s="42" t="s">
        <v>23</v>
      </c>
      <c r="H40" s="43" t="s">
        <v>22</v>
      </c>
      <c r="I40" s="44" t="s">
        <v>21</v>
      </c>
      <c r="J40" s="45" t="s">
        <v>20</v>
      </c>
      <c r="K40" s="46" t="s">
        <v>18</v>
      </c>
      <c r="L40" s="47" t="s">
        <v>16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5" t="s">
        <v>20</v>
      </c>
      <c r="U40" s="46" t="s">
        <v>18</v>
      </c>
      <c r="V40" s="47" t="s">
        <v>16</v>
      </c>
      <c r="W40" s="36" t="s">
        <v>12</v>
      </c>
      <c r="X40" s="37" t="s">
        <v>19</v>
      </c>
      <c r="Y40" s="38" t="s">
        <v>17</v>
      </c>
      <c r="Z40" s="39" t="s">
        <v>13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37" t="s">
        <v>19</v>
      </c>
      <c r="AI40" s="38" t="s">
        <v>17</v>
      </c>
      <c r="AJ40" s="39" t="s">
        <v>13</v>
      </c>
      <c r="AK40" s="42" t="s">
        <v>23</v>
      </c>
      <c r="AL40" s="43" t="s">
        <v>22</v>
      </c>
      <c r="AM40" s="44" t="s">
        <v>21</v>
      </c>
      <c r="AN40" s="45" t="s">
        <v>20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43" t="s">
        <v>22</v>
      </c>
      <c r="AW40" s="44" t="s">
        <v>21</v>
      </c>
      <c r="AX40" s="45" t="s">
        <v>20</v>
      </c>
      <c r="AY40" s="46" t="s">
        <v>18</v>
      </c>
      <c r="AZ40" s="47" t="s">
        <v>16</v>
      </c>
      <c r="BA40" s="36" t="s">
        <v>12</v>
      </c>
      <c r="BB40" s="37" t="s">
        <v>19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7" t="s">
        <v>16</v>
      </c>
      <c r="BK40" s="36" t="s">
        <v>12</v>
      </c>
      <c r="BL40" s="37" t="s">
        <v>19</v>
      </c>
      <c r="BM40" s="38" t="s">
        <v>17</v>
      </c>
      <c r="BN40" s="39" t="s">
        <v>13</v>
      </c>
      <c r="BO40" s="42" t="s">
        <v>23</v>
      </c>
      <c r="BP40" s="43" t="s">
        <v>22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39" t="s">
        <v>13</v>
      </c>
      <c r="BY40" s="42" t="s">
        <v>23</v>
      </c>
      <c r="BZ40" s="43" t="s">
        <v>22</v>
      </c>
      <c r="CA40" s="44" t="s">
        <v>21</v>
      </c>
      <c r="CB40" s="45" t="s">
        <v>20</v>
      </c>
      <c r="CC40" s="46" t="s">
        <v>18</v>
      </c>
      <c r="CD40" s="47" t="s">
        <v>16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4" t="s">
        <v>21</v>
      </c>
      <c r="CM40" s="46" t="s">
        <v>18</v>
      </c>
      <c r="CN40" s="47" t="s">
        <v>16</v>
      </c>
      <c r="CO40" s="36" t="s">
        <v>12</v>
      </c>
      <c r="CP40" s="37" t="s">
        <v>19</v>
      </c>
      <c r="CQ40" s="38" t="s">
        <v>17</v>
      </c>
      <c r="CR40" s="39" t="s">
        <v>13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7" t="s">
        <v>19</v>
      </c>
      <c r="DA40" s="38" t="s">
        <v>17</v>
      </c>
      <c r="DB40" s="39" t="s">
        <v>13</v>
      </c>
      <c r="DC40" s="42" t="s">
        <v>23</v>
      </c>
      <c r="DD40" s="43" t="s">
        <v>22</v>
      </c>
      <c r="DE40" s="44" t="s">
        <v>21</v>
      </c>
      <c r="DF40" s="45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22</v>
      </c>
      <c r="DO40" s="44" t="s">
        <v>21</v>
      </c>
      <c r="DP40" s="45" t="s">
        <v>20</v>
      </c>
      <c r="DQ40" s="46" t="s">
        <v>18</v>
      </c>
      <c r="DR40" s="47" t="s">
        <v>16</v>
      </c>
      <c r="DS40" s="36" t="s">
        <v>12</v>
      </c>
      <c r="DT40" s="37" t="s">
        <v>19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7" t="s">
        <v>16</v>
      </c>
      <c r="EC40" s="36" t="s">
        <v>12</v>
      </c>
      <c r="ED40" s="37" t="s">
        <v>19</v>
      </c>
      <c r="EE40" s="38" t="s">
        <v>17</v>
      </c>
      <c r="EF40" s="39" t="s">
        <v>13</v>
      </c>
      <c r="EG40" s="42" t="s">
        <v>23</v>
      </c>
      <c r="EH40" s="43" t="s">
        <v>22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9" t="s">
        <v>13</v>
      </c>
      <c r="EQ40" s="42" t="s">
        <v>23</v>
      </c>
      <c r="ER40" s="43" t="s">
        <v>22</v>
      </c>
      <c r="ES40" s="44" t="s">
        <v>21</v>
      </c>
      <c r="ET40" s="45" t="s">
        <v>20</v>
      </c>
      <c r="EU40" s="46" t="s">
        <v>18</v>
      </c>
      <c r="EV40" s="47" t="s">
        <v>16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45" t="s">
        <v>20</v>
      </c>
      <c r="FE40" s="46" t="s">
        <v>18</v>
      </c>
      <c r="FF40" s="47" t="s">
        <v>16</v>
      </c>
      <c r="FG40" s="36" t="s">
        <v>12</v>
      </c>
      <c r="FH40" s="37" t="s">
        <v>19</v>
      </c>
      <c r="FI40" s="38" t="s">
        <v>17</v>
      </c>
      <c r="FJ40" s="39" t="s">
        <v>13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37" t="s">
        <v>19</v>
      </c>
      <c r="FS40" s="38" t="s">
        <v>17</v>
      </c>
      <c r="FT40" s="39" t="s">
        <v>13</v>
      </c>
      <c r="FU40" s="42" t="s">
        <v>23</v>
      </c>
      <c r="FV40" s="43" t="s">
        <v>22</v>
      </c>
      <c r="FW40" s="44" t="s">
        <v>21</v>
      </c>
      <c r="FX40" s="45" t="s">
        <v>20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5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">
      <c r="A42" s="55" t="s">
        <v>33</v>
      </c>
      <c r="B42" s="46" t="s">
        <v>18</v>
      </c>
      <c r="C42" s="47" t="s">
        <v>16</v>
      </c>
      <c r="D42" s="36" t="s">
        <v>12</v>
      </c>
      <c r="E42" s="37" t="s">
        <v>19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16</v>
      </c>
      <c r="N42" s="36" t="s">
        <v>12</v>
      </c>
      <c r="O42" s="37" t="s">
        <v>19</v>
      </c>
      <c r="P42" s="38" t="s">
        <v>17</v>
      </c>
      <c r="Q42" s="39" t="s">
        <v>13</v>
      </c>
      <c r="R42" s="42" t="s">
        <v>23</v>
      </c>
      <c r="S42" s="43" t="s">
        <v>22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39" t="s">
        <v>13</v>
      </c>
      <c r="AB42" s="42" t="s">
        <v>23</v>
      </c>
      <c r="AC42" s="43" t="s">
        <v>22</v>
      </c>
      <c r="AD42" s="44" t="s">
        <v>21</v>
      </c>
      <c r="AE42" s="45" t="s">
        <v>20</v>
      </c>
      <c r="AF42" s="46" t="s">
        <v>18</v>
      </c>
      <c r="AG42" s="47" t="s">
        <v>16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5" t="s">
        <v>20</v>
      </c>
      <c r="AP42" s="46" t="s">
        <v>18</v>
      </c>
      <c r="AQ42" s="47" t="s">
        <v>16</v>
      </c>
      <c r="AR42" s="36" t="s">
        <v>12</v>
      </c>
      <c r="AS42" s="37" t="s">
        <v>19</v>
      </c>
      <c r="AT42" s="38" t="s">
        <v>17</v>
      </c>
      <c r="AU42" s="39" t="s">
        <v>13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37" t="s">
        <v>19</v>
      </c>
      <c r="BD42" s="38" t="s">
        <v>17</v>
      </c>
      <c r="BE42" s="39" t="s">
        <v>13</v>
      </c>
      <c r="BF42" s="42" t="s">
        <v>23</v>
      </c>
      <c r="BG42" s="43" t="s">
        <v>22</v>
      </c>
      <c r="BH42" s="44" t="s">
        <v>21</v>
      </c>
      <c r="BI42" s="45" t="s">
        <v>20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3" t="s">
        <v>22</v>
      </c>
      <c r="BR42" s="44" t="s">
        <v>21</v>
      </c>
      <c r="BS42" s="45" t="s">
        <v>20</v>
      </c>
      <c r="BT42" s="46" t="s">
        <v>18</v>
      </c>
      <c r="BU42" s="47" t="s">
        <v>16</v>
      </c>
      <c r="BV42" s="36" t="s">
        <v>12</v>
      </c>
      <c r="BW42" s="37" t="s">
        <v>19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47" t="s">
        <v>16</v>
      </c>
      <c r="CF42" s="36" t="s">
        <v>12</v>
      </c>
      <c r="CG42" s="37" t="s">
        <v>19</v>
      </c>
      <c r="CH42" s="38" t="s">
        <v>17</v>
      </c>
      <c r="CI42" s="39" t="s">
        <v>13</v>
      </c>
      <c r="CJ42" s="42" t="s">
        <v>23</v>
      </c>
      <c r="CK42" s="43" t="s">
        <v>22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39" t="s">
        <v>13</v>
      </c>
      <c r="CT42" s="42" t="s">
        <v>23</v>
      </c>
      <c r="CU42" s="43" t="s">
        <v>22</v>
      </c>
      <c r="CV42" s="44" t="s">
        <v>21</v>
      </c>
      <c r="CW42" s="45" t="s">
        <v>20</v>
      </c>
      <c r="CX42" s="46" t="s">
        <v>18</v>
      </c>
      <c r="CY42" s="47" t="s">
        <v>16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5" t="s">
        <v>20</v>
      </c>
      <c r="DH42" s="46" t="s">
        <v>18</v>
      </c>
      <c r="DI42" s="47" t="s">
        <v>16</v>
      </c>
      <c r="DJ42" s="36" t="s">
        <v>12</v>
      </c>
      <c r="DK42" s="37" t="s">
        <v>19</v>
      </c>
      <c r="DL42" s="38" t="s">
        <v>17</v>
      </c>
      <c r="DM42" s="39" t="s">
        <v>13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37" t="s">
        <v>19</v>
      </c>
      <c r="DV42" s="38" t="s">
        <v>17</v>
      </c>
      <c r="DW42" s="39" t="s">
        <v>13</v>
      </c>
      <c r="DX42" s="42" t="s">
        <v>23</v>
      </c>
      <c r="DY42" s="43" t="s">
        <v>22</v>
      </c>
      <c r="DZ42" s="44" t="s">
        <v>21</v>
      </c>
      <c r="EA42" s="45" t="s">
        <v>20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3" t="s">
        <v>22</v>
      </c>
      <c r="EJ42" s="44" t="s">
        <v>21</v>
      </c>
      <c r="EK42" s="45" t="s">
        <v>20</v>
      </c>
      <c r="EL42" s="46" t="s">
        <v>18</v>
      </c>
      <c r="EM42" s="47" t="s">
        <v>16</v>
      </c>
      <c r="EN42" s="36" t="s">
        <v>12</v>
      </c>
      <c r="EO42" s="37" t="s">
        <v>19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7" t="s">
        <v>16</v>
      </c>
      <c r="EX42" s="36" t="s">
        <v>12</v>
      </c>
      <c r="EY42" s="37" t="s">
        <v>19</v>
      </c>
      <c r="EZ42" s="38" t="s">
        <v>17</v>
      </c>
      <c r="FA42" s="39" t="s">
        <v>13</v>
      </c>
      <c r="FB42" s="42" t="s">
        <v>23</v>
      </c>
      <c r="FC42" s="43" t="s">
        <v>22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39" t="s">
        <v>13</v>
      </c>
      <c r="FL42" s="42" t="s">
        <v>23</v>
      </c>
      <c r="FM42" s="43" t="s">
        <v>22</v>
      </c>
      <c r="FN42" s="44" t="s">
        <v>21</v>
      </c>
      <c r="FO42" s="45" t="s">
        <v>20</v>
      </c>
      <c r="FP42" s="46" t="s">
        <v>18</v>
      </c>
      <c r="FQ42" s="47" t="s">
        <v>16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45" t="s">
        <v>20</v>
      </c>
      <c r="FZ42" s="46" t="s">
        <v>18</v>
      </c>
      <c r="GA42" s="47" t="s">
        <v>16</v>
      </c>
      <c r="GB42" s="36" t="s">
        <v>12</v>
      </c>
      <c r="GC42" s="37" t="s">
        <v>19</v>
      </c>
    </row>
    <row r="43" spans="1:185" s="2" customFormat="1" ht="20.100000000000001" customHeight="1" x14ac:dyDescent="0.2">
      <c r="A43" s="55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">
      <c r="A44" s="55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17</v>
      </c>
      <c r="G44" s="39" t="s">
        <v>13</v>
      </c>
      <c r="H44" s="42" t="s">
        <v>23</v>
      </c>
      <c r="I44" s="43" t="s">
        <v>22</v>
      </c>
      <c r="J44" s="44" t="s">
        <v>21</v>
      </c>
      <c r="K44" s="45" t="s">
        <v>20</v>
      </c>
      <c r="L44" s="46" t="s">
        <v>18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4" t="s">
        <v>21</v>
      </c>
      <c r="U44" s="45" t="s">
        <v>20</v>
      </c>
      <c r="V44" s="46" t="s">
        <v>18</v>
      </c>
      <c r="W44" s="47" t="s">
        <v>16</v>
      </c>
      <c r="X44" s="36" t="s">
        <v>12</v>
      </c>
      <c r="Y44" s="37" t="s">
        <v>19</v>
      </c>
      <c r="Z44" s="38" t="s">
        <v>17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36" t="s">
        <v>12</v>
      </c>
      <c r="AI44" s="37" t="s">
        <v>19</v>
      </c>
      <c r="AJ44" s="38" t="s">
        <v>17</v>
      </c>
      <c r="AK44" s="39" t="s">
        <v>13</v>
      </c>
      <c r="AL44" s="42" t="s">
        <v>23</v>
      </c>
      <c r="AM44" s="43" t="s">
        <v>22</v>
      </c>
      <c r="AN44" s="44" t="s">
        <v>21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42" t="s">
        <v>23</v>
      </c>
      <c r="AW44" s="43" t="s">
        <v>22</v>
      </c>
      <c r="AX44" s="44" t="s">
        <v>21</v>
      </c>
      <c r="AY44" s="45" t="s">
        <v>20</v>
      </c>
      <c r="AZ44" s="46" t="s">
        <v>18</v>
      </c>
      <c r="BA44" s="47" t="s">
        <v>16</v>
      </c>
      <c r="BB44" s="36" t="s">
        <v>12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46" t="s">
        <v>18</v>
      </c>
      <c r="BK44" s="49" t="s">
        <v>14</v>
      </c>
      <c r="BL44" s="36" t="s">
        <v>12</v>
      </c>
      <c r="BM44" s="37" t="s">
        <v>19</v>
      </c>
      <c r="BN44" s="38" t="s">
        <v>17</v>
      </c>
      <c r="BO44" s="39" t="s">
        <v>13</v>
      </c>
      <c r="BP44" s="42" t="s">
        <v>23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38" t="s">
        <v>17</v>
      </c>
      <c r="BY44" s="39" t="s">
        <v>13</v>
      </c>
      <c r="BZ44" s="42" t="s">
        <v>23</v>
      </c>
      <c r="CA44" s="43" t="s">
        <v>22</v>
      </c>
      <c r="CB44" s="44" t="s">
        <v>21</v>
      </c>
      <c r="CC44" s="45" t="s">
        <v>20</v>
      </c>
      <c r="CD44" s="46" t="s">
        <v>18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4" t="s">
        <v>21</v>
      </c>
      <c r="CM44" s="45" t="s">
        <v>20</v>
      </c>
      <c r="CN44" s="46" t="s">
        <v>18</v>
      </c>
      <c r="CO44" s="47" t="s">
        <v>16</v>
      </c>
      <c r="CP44" s="36" t="s">
        <v>12</v>
      </c>
      <c r="CQ44" s="37" t="s">
        <v>19</v>
      </c>
      <c r="CR44" s="38" t="s">
        <v>17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36" t="s">
        <v>12</v>
      </c>
      <c r="DA44" s="37" t="s">
        <v>19</v>
      </c>
      <c r="DB44" s="38" t="s">
        <v>17</v>
      </c>
      <c r="DC44" s="39" t="s">
        <v>13</v>
      </c>
      <c r="DD44" s="42" t="s">
        <v>23</v>
      </c>
      <c r="DE44" s="43" t="s">
        <v>22</v>
      </c>
      <c r="DF44" s="44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23</v>
      </c>
      <c r="DO44" s="43" t="s">
        <v>22</v>
      </c>
      <c r="DP44" s="44" t="s">
        <v>21</v>
      </c>
      <c r="DQ44" s="45" t="s">
        <v>20</v>
      </c>
      <c r="DR44" s="46" t="s">
        <v>18</v>
      </c>
      <c r="DS44" s="47" t="s">
        <v>16</v>
      </c>
      <c r="DT44" s="36" t="s">
        <v>12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6" t="s">
        <v>18</v>
      </c>
      <c r="EC44" s="47" t="s">
        <v>16</v>
      </c>
      <c r="ED44" s="36" t="s">
        <v>12</v>
      </c>
      <c r="EE44" s="37" t="s">
        <v>19</v>
      </c>
      <c r="EF44" s="38" t="s">
        <v>17</v>
      </c>
      <c r="EG44" s="39" t="s">
        <v>13</v>
      </c>
      <c r="EH44" s="42" t="s">
        <v>23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38" t="s">
        <v>17</v>
      </c>
      <c r="EQ44" s="39" t="s">
        <v>13</v>
      </c>
      <c r="ER44" s="42" t="s">
        <v>23</v>
      </c>
      <c r="ES44" s="43" t="s">
        <v>22</v>
      </c>
      <c r="ET44" s="44" t="s">
        <v>21</v>
      </c>
      <c r="EU44" s="45" t="s">
        <v>20</v>
      </c>
      <c r="EV44" s="46" t="s">
        <v>18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44" t="s">
        <v>21</v>
      </c>
      <c r="FE44" s="45" t="s">
        <v>20</v>
      </c>
      <c r="FF44" s="46" t="s">
        <v>18</v>
      </c>
      <c r="FG44" s="49" t="s">
        <v>14</v>
      </c>
      <c r="FH44" s="36" t="s">
        <v>12</v>
      </c>
      <c r="FI44" s="37" t="s">
        <v>19</v>
      </c>
      <c r="FJ44" s="38" t="s">
        <v>17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36" t="s">
        <v>12</v>
      </c>
      <c r="FS44" s="37" t="s">
        <v>19</v>
      </c>
      <c r="FT44" s="38" t="s">
        <v>17</v>
      </c>
      <c r="FU44" s="39" t="s">
        <v>13</v>
      </c>
      <c r="FV44" s="42" t="s">
        <v>23</v>
      </c>
      <c r="FW44" s="43" t="s">
        <v>22</v>
      </c>
      <c r="FX44" s="44" t="s">
        <v>21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5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20.100000000000001" customHeight="1" x14ac:dyDescent="0.2">
      <c r="A46" s="55" t="s">
        <v>35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</row>
    <row r="47" spans="1:185" s="2" customFormat="1" ht="20.100000000000001" customHeight="1" x14ac:dyDescent="0.2">
      <c r="A47" s="55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">
      <c r="A48" s="55" t="s">
        <v>36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">
      <c r="A49" s="55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20.100000000000001" customHeight="1" x14ac:dyDescent="0.2">
      <c r="A50" s="55" t="s">
        <v>37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</row>
    <row r="51" spans="1:185" s="2" customFormat="1" ht="20.100000000000001" customHeight="1" x14ac:dyDescent="0.2">
      <c r="A51" s="5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20.100000000000001" customHeight="1" x14ac:dyDescent="0.2">
      <c r="A52" s="55" t="s">
        <v>38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</row>
    <row r="53" spans="1:185" s="2" customFormat="1" ht="20.100000000000001" customHeight="1" x14ac:dyDescent="0.2">
      <c r="A53" s="55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">
      <c r="A54" s="55" t="s">
        <v>39</v>
      </c>
      <c r="B54" s="45" t="s">
        <v>20</v>
      </c>
      <c r="C54" s="46" t="s">
        <v>18</v>
      </c>
      <c r="D54" s="47" t="s">
        <v>16</v>
      </c>
      <c r="E54" s="36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18</v>
      </c>
      <c r="N54" s="47" t="s">
        <v>16</v>
      </c>
      <c r="O54" s="36" t="s">
        <v>12</v>
      </c>
      <c r="P54" s="37" t="s">
        <v>19</v>
      </c>
      <c r="Q54" s="38" t="s">
        <v>17</v>
      </c>
      <c r="R54" s="39" t="s">
        <v>13</v>
      </c>
      <c r="S54" s="42" t="s">
        <v>23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8" t="s">
        <v>17</v>
      </c>
      <c r="AB54" s="39" t="s">
        <v>13</v>
      </c>
      <c r="AC54" s="42" t="s">
        <v>23</v>
      </c>
      <c r="AD54" s="43" t="s">
        <v>22</v>
      </c>
      <c r="AE54" s="44" t="s">
        <v>21</v>
      </c>
      <c r="AF54" s="45" t="s">
        <v>20</v>
      </c>
      <c r="AG54" s="46" t="s">
        <v>18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44" t="s">
        <v>21</v>
      </c>
      <c r="AP54" s="45" t="s">
        <v>20</v>
      </c>
      <c r="AQ54" s="46" t="s">
        <v>18</v>
      </c>
      <c r="AR54" s="47" t="s">
        <v>16</v>
      </c>
      <c r="AS54" s="36" t="s">
        <v>12</v>
      </c>
      <c r="AT54" s="37" t="s">
        <v>19</v>
      </c>
      <c r="AU54" s="38" t="s">
        <v>17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36" t="s">
        <v>12</v>
      </c>
      <c r="BD54" s="37" t="s">
        <v>19</v>
      </c>
      <c r="BE54" s="38" t="s">
        <v>17</v>
      </c>
      <c r="BF54" s="39" t="s">
        <v>13</v>
      </c>
      <c r="BG54" s="42" t="s">
        <v>23</v>
      </c>
      <c r="BH54" s="43" t="s">
        <v>22</v>
      </c>
      <c r="BI54" s="44" t="s">
        <v>21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2" t="s">
        <v>23</v>
      </c>
      <c r="BR54" s="43" t="s">
        <v>22</v>
      </c>
      <c r="BS54" s="44" t="s">
        <v>21</v>
      </c>
      <c r="BT54" s="45" t="s">
        <v>20</v>
      </c>
      <c r="BU54" s="46" t="s">
        <v>18</v>
      </c>
      <c r="BV54" s="47" t="s">
        <v>16</v>
      </c>
      <c r="BW54" s="36" t="s">
        <v>12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49" t="s">
        <v>14</v>
      </c>
      <c r="CF54" s="47" t="s">
        <v>16</v>
      </c>
      <c r="CG54" s="36" t="s">
        <v>12</v>
      </c>
      <c r="CH54" s="37" t="s">
        <v>19</v>
      </c>
      <c r="CI54" s="38" t="s">
        <v>17</v>
      </c>
      <c r="CJ54" s="39" t="s">
        <v>13</v>
      </c>
      <c r="CK54" s="42" t="s">
        <v>23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38" t="s">
        <v>17</v>
      </c>
      <c r="CT54" s="39" t="s">
        <v>13</v>
      </c>
      <c r="CU54" s="42" t="s">
        <v>23</v>
      </c>
      <c r="CV54" s="43" t="s">
        <v>22</v>
      </c>
      <c r="CW54" s="44" t="s">
        <v>21</v>
      </c>
      <c r="CX54" s="45" t="s">
        <v>20</v>
      </c>
      <c r="CY54" s="46" t="s">
        <v>18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4" t="s">
        <v>21</v>
      </c>
      <c r="DH54" s="45" t="s">
        <v>20</v>
      </c>
      <c r="DI54" s="46" t="s">
        <v>18</v>
      </c>
      <c r="DJ54" s="47" t="s">
        <v>16</v>
      </c>
      <c r="DK54" s="36" t="s">
        <v>12</v>
      </c>
      <c r="DL54" s="37" t="s">
        <v>19</v>
      </c>
      <c r="DM54" s="38" t="s">
        <v>17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36" t="s">
        <v>12</v>
      </c>
      <c r="DV54" s="37" t="s">
        <v>19</v>
      </c>
      <c r="DW54" s="38" t="s">
        <v>17</v>
      </c>
      <c r="DX54" s="39" t="s">
        <v>13</v>
      </c>
      <c r="DY54" s="42" t="s">
        <v>23</v>
      </c>
      <c r="DZ54" s="43" t="s">
        <v>22</v>
      </c>
      <c r="EA54" s="44" t="s">
        <v>21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42" t="s">
        <v>23</v>
      </c>
      <c r="EJ54" s="43" t="s">
        <v>22</v>
      </c>
      <c r="EK54" s="44" t="s">
        <v>21</v>
      </c>
      <c r="EL54" s="45" t="s">
        <v>20</v>
      </c>
      <c r="EM54" s="46" t="s">
        <v>18</v>
      </c>
      <c r="EN54" s="47" t="s">
        <v>16</v>
      </c>
      <c r="EO54" s="36" t="s">
        <v>12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6" t="s">
        <v>18</v>
      </c>
      <c r="EX54" s="47" t="s">
        <v>16</v>
      </c>
      <c r="EY54" s="36" t="s">
        <v>12</v>
      </c>
      <c r="EZ54" s="37" t="s">
        <v>19</v>
      </c>
      <c r="FA54" s="38" t="s">
        <v>17</v>
      </c>
      <c r="FB54" s="39" t="s">
        <v>13</v>
      </c>
      <c r="FC54" s="42" t="s">
        <v>23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38" t="s">
        <v>17</v>
      </c>
      <c r="FL54" s="39" t="s">
        <v>13</v>
      </c>
      <c r="FM54" s="42" t="s">
        <v>23</v>
      </c>
      <c r="FN54" s="43" t="s">
        <v>22</v>
      </c>
      <c r="FO54" s="44" t="s">
        <v>21</v>
      </c>
      <c r="FP54" s="45" t="s">
        <v>20</v>
      </c>
      <c r="FQ54" s="46" t="s">
        <v>18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44" t="s">
        <v>21</v>
      </c>
      <c r="FZ54" s="45" t="s">
        <v>20</v>
      </c>
      <c r="GA54" s="46" t="s">
        <v>18</v>
      </c>
      <c r="GB54" s="47" t="s">
        <v>16</v>
      </c>
      <c r="GC54" s="36" t="s">
        <v>12</v>
      </c>
    </row>
    <row r="55" spans="1:185" s="2" customFormat="1" ht="20.100000000000001" customHeight="1" x14ac:dyDescent="0.2">
      <c r="A55" s="55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33" customHeight="1" x14ac:dyDescent="0.2">
      <c r="A56" s="55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37" t="s">
        <v>19</v>
      </c>
      <c r="G56" s="38" t="s">
        <v>17</v>
      </c>
      <c r="H56" s="39" t="s">
        <v>13</v>
      </c>
      <c r="I56" s="42" t="s">
        <v>23</v>
      </c>
      <c r="J56" s="43" t="s">
        <v>22</v>
      </c>
      <c r="K56" s="44" t="s">
        <v>21</v>
      </c>
      <c r="L56" s="45" t="s">
        <v>20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3" t="s">
        <v>22</v>
      </c>
      <c r="U56" s="44" t="s">
        <v>21</v>
      </c>
      <c r="V56" s="45" t="s">
        <v>20</v>
      </c>
      <c r="W56" s="46" t="s">
        <v>18</v>
      </c>
      <c r="X56" s="47" t="s">
        <v>16</v>
      </c>
      <c r="Y56" s="36" t="s">
        <v>12</v>
      </c>
      <c r="Z56" s="37" t="s">
        <v>19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7" t="s">
        <v>16</v>
      </c>
      <c r="AI56" s="36" t="s">
        <v>12</v>
      </c>
      <c r="AJ56" s="37" t="s">
        <v>19</v>
      </c>
      <c r="AK56" s="38" t="s">
        <v>17</v>
      </c>
      <c r="AL56" s="36" t="s">
        <v>12</v>
      </c>
      <c r="AM56" s="42" t="s">
        <v>23</v>
      </c>
      <c r="AN56" s="43" t="s">
        <v>22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39" t="s">
        <v>13</v>
      </c>
      <c r="AW56" s="42" t="s">
        <v>23</v>
      </c>
      <c r="AX56" s="43" t="s">
        <v>22</v>
      </c>
      <c r="AY56" s="44" t="s">
        <v>21</v>
      </c>
      <c r="AZ56" s="45" t="s">
        <v>20</v>
      </c>
      <c r="BA56" s="46" t="s">
        <v>18</v>
      </c>
      <c r="BB56" s="47" t="s">
        <v>16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45" t="s">
        <v>20</v>
      </c>
      <c r="BK56" s="46" t="s">
        <v>18</v>
      </c>
      <c r="BL56" s="47" t="s">
        <v>16</v>
      </c>
      <c r="BM56" s="36" t="s">
        <v>12</v>
      </c>
      <c r="BN56" s="37" t="s">
        <v>19</v>
      </c>
      <c r="BO56" s="38" t="s">
        <v>17</v>
      </c>
      <c r="BP56" s="39" t="s">
        <v>13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37" t="s">
        <v>19</v>
      </c>
      <c r="BY56" s="38" t="s">
        <v>17</v>
      </c>
      <c r="BZ56" s="39" t="s">
        <v>13</v>
      </c>
      <c r="CA56" s="42" t="s">
        <v>23</v>
      </c>
      <c r="CB56" s="43" t="s">
        <v>22</v>
      </c>
      <c r="CC56" s="44" t="s">
        <v>21</v>
      </c>
      <c r="CD56" s="45" t="s">
        <v>20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3" t="s">
        <v>22</v>
      </c>
      <c r="CM56" s="44" t="s">
        <v>21</v>
      </c>
      <c r="CN56" s="45" t="s">
        <v>20</v>
      </c>
      <c r="CO56" s="46" t="s">
        <v>18</v>
      </c>
      <c r="CP56" s="47" t="s">
        <v>16</v>
      </c>
      <c r="CQ56" s="36" t="s">
        <v>12</v>
      </c>
      <c r="CR56" s="37" t="s">
        <v>19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47" t="s">
        <v>16</v>
      </c>
      <c r="DA56" s="36" t="s">
        <v>12</v>
      </c>
      <c r="DB56" s="37" t="s">
        <v>19</v>
      </c>
      <c r="DC56" s="38" t="s">
        <v>17</v>
      </c>
      <c r="DD56" s="39" t="s">
        <v>13</v>
      </c>
      <c r="DE56" s="42" t="s">
        <v>23</v>
      </c>
      <c r="DF56" s="43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13</v>
      </c>
      <c r="DO56" s="42" t="s">
        <v>23</v>
      </c>
      <c r="DP56" s="43" t="s">
        <v>22</v>
      </c>
      <c r="DQ56" s="44" t="s">
        <v>21</v>
      </c>
      <c r="DR56" s="45" t="s">
        <v>20</v>
      </c>
      <c r="DS56" s="46" t="s">
        <v>18</v>
      </c>
      <c r="DT56" s="47" t="s">
        <v>16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5" t="s">
        <v>20</v>
      </c>
      <c r="EC56" s="46" t="s">
        <v>18</v>
      </c>
      <c r="ED56" s="47" t="s">
        <v>16</v>
      </c>
      <c r="EE56" s="36" t="s">
        <v>12</v>
      </c>
      <c r="EF56" s="37" t="s">
        <v>19</v>
      </c>
      <c r="EG56" s="38" t="s">
        <v>17</v>
      </c>
      <c r="EH56" s="39" t="s">
        <v>13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37" t="s">
        <v>19</v>
      </c>
      <c r="EQ56" s="38" t="s">
        <v>17</v>
      </c>
      <c r="ER56" s="39" t="s">
        <v>13</v>
      </c>
      <c r="ES56" s="42" t="s">
        <v>23</v>
      </c>
      <c r="ET56" s="43" t="s">
        <v>22</v>
      </c>
      <c r="EU56" s="44" t="s">
        <v>21</v>
      </c>
      <c r="EV56" s="45" t="s">
        <v>20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43" t="s">
        <v>22</v>
      </c>
      <c r="FE56" s="44" t="s">
        <v>21</v>
      </c>
      <c r="FF56" s="45" t="s">
        <v>20</v>
      </c>
      <c r="FG56" s="46" t="s">
        <v>18</v>
      </c>
      <c r="FH56" s="47" t="s">
        <v>16</v>
      </c>
      <c r="FI56" s="36" t="s">
        <v>12</v>
      </c>
      <c r="FJ56" s="37" t="s">
        <v>19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7" t="s">
        <v>16</v>
      </c>
      <c r="FS56" s="36" t="s">
        <v>12</v>
      </c>
      <c r="FT56" s="37" t="s">
        <v>19</v>
      </c>
      <c r="FU56" s="38" t="s">
        <v>17</v>
      </c>
      <c r="FV56" s="39" t="s">
        <v>13</v>
      </c>
      <c r="FW56" s="42" t="s">
        <v>23</v>
      </c>
      <c r="FX56" s="43" t="s">
        <v>22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5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33" customHeight="1" x14ac:dyDescent="0.2">
      <c r="A58" s="55" t="s">
        <v>41</v>
      </c>
      <c r="B58" s="44" t="s">
        <v>21</v>
      </c>
      <c r="C58" s="45" t="s">
        <v>20</v>
      </c>
      <c r="D58" s="46" t="s">
        <v>18</v>
      </c>
      <c r="E58" s="47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20</v>
      </c>
      <c r="N58" s="46" t="s">
        <v>18</v>
      </c>
      <c r="O58" s="47" t="s">
        <v>16</v>
      </c>
      <c r="P58" s="36" t="s">
        <v>12</v>
      </c>
      <c r="Q58" s="37" t="s">
        <v>19</v>
      </c>
      <c r="R58" s="38" t="s">
        <v>17</v>
      </c>
      <c r="S58" s="39" t="s">
        <v>13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37" t="s">
        <v>19</v>
      </c>
      <c r="AB58" s="38" t="s">
        <v>17</v>
      </c>
      <c r="AC58" s="39" t="s">
        <v>13</v>
      </c>
      <c r="AD58" s="42" t="s">
        <v>23</v>
      </c>
      <c r="AE58" s="43" t="s">
        <v>22</v>
      </c>
      <c r="AF58" s="44" t="s">
        <v>21</v>
      </c>
      <c r="AG58" s="45" t="s">
        <v>20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43" t="s">
        <v>22</v>
      </c>
      <c r="AP58" s="44" t="s">
        <v>21</v>
      </c>
      <c r="AQ58" s="45" t="s">
        <v>20</v>
      </c>
      <c r="AR58" s="46" t="s">
        <v>18</v>
      </c>
      <c r="AS58" s="47" t="s">
        <v>16</v>
      </c>
      <c r="AT58" s="36" t="s">
        <v>12</v>
      </c>
      <c r="AU58" s="37" t="s">
        <v>19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7" t="s">
        <v>16</v>
      </c>
      <c r="BD58" s="36" t="s">
        <v>12</v>
      </c>
      <c r="BE58" s="37" t="s">
        <v>19</v>
      </c>
      <c r="BF58" s="38" t="s">
        <v>17</v>
      </c>
      <c r="BG58" s="39" t="s">
        <v>13</v>
      </c>
      <c r="BH58" s="42" t="s">
        <v>23</v>
      </c>
      <c r="BI58" s="43" t="s">
        <v>22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39" t="s">
        <v>13</v>
      </c>
      <c r="BR58" s="42" t="s">
        <v>23</v>
      </c>
      <c r="BS58" s="43" t="s">
        <v>22</v>
      </c>
      <c r="BT58" s="44" t="s">
        <v>21</v>
      </c>
      <c r="BU58" s="45" t="s">
        <v>20</v>
      </c>
      <c r="BV58" s="46" t="s">
        <v>18</v>
      </c>
      <c r="BW58" s="43" t="s">
        <v>22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45" t="s">
        <v>20</v>
      </c>
      <c r="CF58" s="46" t="s">
        <v>18</v>
      </c>
      <c r="CG58" s="47" t="s">
        <v>16</v>
      </c>
      <c r="CH58" s="36" t="s">
        <v>12</v>
      </c>
      <c r="CI58" s="37" t="s">
        <v>19</v>
      </c>
      <c r="CJ58" s="38" t="s">
        <v>17</v>
      </c>
      <c r="CK58" s="39" t="s">
        <v>13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7" t="s">
        <v>19</v>
      </c>
      <c r="CT58" s="38" t="s">
        <v>17</v>
      </c>
      <c r="CU58" s="39" t="s">
        <v>13</v>
      </c>
      <c r="CV58" s="42" t="s">
        <v>23</v>
      </c>
      <c r="CW58" s="43" t="s">
        <v>22</v>
      </c>
      <c r="CX58" s="44" t="s">
        <v>21</v>
      </c>
      <c r="CY58" s="49" t="s">
        <v>14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3" t="s">
        <v>22</v>
      </c>
      <c r="DH58" s="44" t="s">
        <v>21</v>
      </c>
      <c r="DI58" s="45" t="s">
        <v>20</v>
      </c>
      <c r="DJ58" s="46" t="s">
        <v>18</v>
      </c>
      <c r="DK58" s="47" t="s">
        <v>16</v>
      </c>
      <c r="DL58" s="36" t="s">
        <v>12</v>
      </c>
      <c r="DM58" s="37" t="s">
        <v>19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16</v>
      </c>
      <c r="DV58" s="36" t="s">
        <v>12</v>
      </c>
      <c r="DW58" s="37" t="s">
        <v>19</v>
      </c>
      <c r="DX58" s="38" t="s">
        <v>17</v>
      </c>
      <c r="DY58" s="39" t="s">
        <v>13</v>
      </c>
      <c r="DZ58" s="42" t="s">
        <v>23</v>
      </c>
      <c r="EA58" s="43" t="s">
        <v>22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39" t="s">
        <v>13</v>
      </c>
      <c r="EJ58" s="42" t="s">
        <v>23</v>
      </c>
      <c r="EK58" s="43" t="s">
        <v>22</v>
      </c>
      <c r="EL58" s="44" t="s">
        <v>21</v>
      </c>
      <c r="EM58" s="45" t="s">
        <v>20</v>
      </c>
      <c r="EN58" s="46" t="s">
        <v>18</v>
      </c>
      <c r="EO58" s="47" t="s">
        <v>16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5" t="s">
        <v>20</v>
      </c>
      <c r="EX58" s="46" t="s">
        <v>18</v>
      </c>
      <c r="EY58" s="47" t="s">
        <v>16</v>
      </c>
      <c r="EZ58" s="36" t="s">
        <v>12</v>
      </c>
      <c r="FA58" s="37" t="s">
        <v>19</v>
      </c>
      <c r="FB58" s="38" t="s">
        <v>17</v>
      </c>
      <c r="FC58" s="39" t="s">
        <v>13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2" t="s">
        <v>23</v>
      </c>
      <c r="FL58" s="38" t="s">
        <v>17</v>
      </c>
      <c r="FM58" s="39" t="s">
        <v>13</v>
      </c>
      <c r="FN58" s="42" t="s">
        <v>23</v>
      </c>
      <c r="FO58" s="43" t="s">
        <v>22</v>
      </c>
      <c r="FP58" s="44" t="s">
        <v>21</v>
      </c>
      <c r="FQ58" s="45" t="s">
        <v>20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44" t="s">
        <v>21</v>
      </c>
      <c r="GA58" s="45" t="s">
        <v>20</v>
      </c>
      <c r="GB58" s="46" t="s">
        <v>18</v>
      </c>
      <c r="GC58" s="47" t="s">
        <v>16</v>
      </c>
    </row>
    <row r="59" spans="1:185" s="2" customFormat="1" ht="20.100000000000001" customHeight="1" x14ac:dyDescent="0.2">
      <c r="A59" s="55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">
      <c r="A60" s="55" t="s">
        <v>42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">
      <c r="A61" s="55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F49CC-B130-4C4F-B106-045E50506F2B}">
  <dimension ref="A1:BEK72"/>
  <sheetViews>
    <sheetView view="pageBreakPreview" topLeftCell="A13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0" t="s">
        <v>0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 t="s">
        <v>0</v>
      </c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 t="s">
        <v>0</v>
      </c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 t="s">
        <v>0</v>
      </c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 t="s">
        <v>0</v>
      </c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 t="s">
        <v>0</v>
      </c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 t="s">
        <v>0</v>
      </c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 t="s">
        <v>0</v>
      </c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 t="s">
        <v>0</v>
      </c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 t="s">
        <v>0</v>
      </c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 t="s">
        <v>0</v>
      </c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 t="s">
        <v>0</v>
      </c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/>
    </row>
    <row r="2" spans="1:186" s="1" customFormat="1" ht="33.6" customHeight="1" x14ac:dyDescent="0.25">
      <c r="B2" s="50" t="s">
        <v>1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 t="s">
        <v>1</v>
      </c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 t="s">
        <v>1</v>
      </c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 t="s">
        <v>1</v>
      </c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 t="s">
        <v>1</v>
      </c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 t="s">
        <v>1</v>
      </c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 t="s">
        <v>1</v>
      </c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 t="s">
        <v>1</v>
      </c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 t="s">
        <v>1</v>
      </c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 t="s">
        <v>1</v>
      </c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 t="s">
        <v>1</v>
      </c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 t="s">
        <v>1</v>
      </c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/>
    </row>
    <row r="3" spans="1:186" s="1" customFormat="1" ht="33.6" customHeight="1" x14ac:dyDescent="0.25">
      <c r="B3" s="50" t="s">
        <v>2</v>
      </c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 t="s">
        <v>2</v>
      </c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 t="s">
        <v>2</v>
      </c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 t="s">
        <v>2</v>
      </c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 t="s">
        <v>2</v>
      </c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 t="s">
        <v>2</v>
      </c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 t="s">
        <v>2</v>
      </c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 t="s">
        <v>2</v>
      </c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 t="s">
        <v>2</v>
      </c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 t="s">
        <v>2</v>
      </c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 t="s">
        <v>2</v>
      </c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 t="s">
        <v>2</v>
      </c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2" t="s">
        <v>3</v>
      </c>
      <c r="B8" s="52" t="s">
        <v>55</v>
      </c>
      <c r="C8" s="52"/>
      <c r="D8" s="52"/>
      <c r="E8" s="52"/>
      <c r="F8" s="52"/>
      <c r="H8" s="53" t="s">
        <v>4</v>
      </c>
      <c r="I8" s="53"/>
      <c r="J8" s="51" t="s">
        <v>69</v>
      </c>
      <c r="K8" s="51"/>
      <c r="L8" s="51"/>
      <c r="M8" s="51"/>
      <c r="N8" s="51"/>
      <c r="O8" s="51"/>
      <c r="Q8" s="52" t="s">
        <v>55</v>
      </c>
      <c r="R8" s="52"/>
      <c r="S8" s="52"/>
      <c r="T8" s="52"/>
      <c r="U8" s="52"/>
      <c r="W8" s="53" t="s">
        <v>4</v>
      </c>
      <c r="X8" s="53"/>
      <c r="Y8" s="51" t="str">
        <f>J8</f>
        <v>XHIXZ-TDT</v>
      </c>
      <c r="Z8" s="51"/>
      <c r="AA8" s="51"/>
      <c r="AB8" s="51"/>
      <c r="AC8" s="51"/>
      <c r="AD8" s="51"/>
      <c r="AF8" s="52" t="s">
        <v>55</v>
      </c>
      <c r="AG8" s="52"/>
      <c r="AH8" s="52"/>
      <c r="AI8" s="52"/>
      <c r="AJ8" s="52"/>
      <c r="AL8" s="53" t="s">
        <v>4</v>
      </c>
      <c r="AM8" s="53"/>
      <c r="AN8" s="51" t="str">
        <f>Y8</f>
        <v>XHIXZ-TDT</v>
      </c>
      <c r="AO8" s="51"/>
      <c r="AP8" s="51"/>
      <c r="AQ8" s="51"/>
      <c r="AR8" s="51"/>
      <c r="AS8" s="51"/>
      <c r="AU8" s="52" t="s">
        <v>55</v>
      </c>
      <c r="AV8" s="52"/>
      <c r="AW8" s="52"/>
      <c r="AX8" s="52"/>
      <c r="AY8" s="52"/>
      <c r="BA8" s="53" t="s">
        <v>4</v>
      </c>
      <c r="BB8" s="53"/>
      <c r="BC8" s="51" t="str">
        <f>AN8</f>
        <v>XHIXZ-TDT</v>
      </c>
      <c r="BD8" s="51"/>
      <c r="BE8" s="51"/>
      <c r="BF8" s="51"/>
      <c r="BG8" s="51"/>
      <c r="BH8" s="51"/>
      <c r="BJ8" s="52" t="s">
        <v>55</v>
      </c>
      <c r="BK8" s="52"/>
      <c r="BL8" s="52"/>
      <c r="BM8" s="52"/>
      <c r="BN8" s="52"/>
      <c r="BP8" s="53" t="s">
        <v>4</v>
      </c>
      <c r="BQ8" s="53"/>
      <c r="BR8" s="51" t="str">
        <f>BC8</f>
        <v>XHIXZ-TDT</v>
      </c>
      <c r="BS8" s="51"/>
      <c r="BT8" s="51"/>
      <c r="BU8" s="51"/>
      <c r="BV8" s="51"/>
      <c r="BW8" s="51"/>
      <c r="BY8" s="52" t="s">
        <v>55</v>
      </c>
      <c r="BZ8" s="52"/>
      <c r="CA8" s="52"/>
      <c r="CB8" s="52"/>
      <c r="CC8" s="52"/>
      <c r="CE8" s="53" t="s">
        <v>4</v>
      </c>
      <c r="CF8" s="53"/>
      <c r="CG8" s="51" t="str">
        <f>BR8</f>
        <v>XHIXZ-TDT</v>
      </c>
      <c r="CH8" s="51"/>
      <c r="CI8" s="51"/>
      <c r="CJ8" s="51"/>
      <c r="CK8" s="51"/>
      <c r="CL8" s="51"/>
      <c r="CN8" s="52" t="s">
        <v>55</v>
      </c>
      <c r="CO8" s="52"/>
      <c r="CP8" s="52"/>
      <c r="CQ8" s="52"/>
      <c r="CR8" s="52"/>
      <c r="CT8" s="53" t="s">
        <v>4</v>
      </c>
      <c r="CU8" s="53"/>
      <c r="CV8" s="51" t="str">
        <f>CG8</f>
        <v>XHIXZ-TDT</v>
      </c>
      <c r="CW8" s="51"/>
      <c r="CX8" s="51"/>
      <c r="CY8" s="51"/>
      <c r="CZ8" s="51"/>
      <c r="DA8" s="51"/>
      <c r="DC8" s="52" t="s">
        <v>55</v>
      </c>
      <c r="DD8" s="52"/>
      <c r="DE8" s="52"/>
      <c r="DF8" s="52"/>
      <c r="DG8" s="52"/>
      <c r="DI8" s="53" t="s">
        <v>4</v>
      </c>
      <c r="DJ8" s="53"/>
      <c r="DK8" s="51" t="str">
        <f>CV8</f>
        <v>XHIXZ-TDT</v>
      </c>
      <c r="DL8" s="51"/>
      <c r="DM8" s="51"/>
      <c r="DN8" s="51"/>
      <c r="DO8" s="51"/>
      <c r="DP8" s="51"/>
      <c r="DR8" s="52" t="s">
        <v>55</v>
      </c>
      <c r="DS8" s="52"/>
      <c r="DT8" s="52"/>
      <c r="DU8" s="52"/>
      <c r="DV8" s="52"/>
      <c r="DX8" s="53" t="s">
        <v>4</v>
      </c>
      <c r="DY8" s="53"/>
      <c r="DZ8" s="51" t="str">
        <f>DK8</f>
        <v>XHIXZ-TDT</v>
      </c>
      <c r="EA8" s="51"/>
      <c r="EB8" s="51"/>
      <c r="EC8" s="51"/>
      <c r="ED8" s="51"/>
      <c r="EE8" s="51"/>
      <c r="EH8" s="52" t="s">
        <v>55</v>
      </c>
      <c r="EI8" s="52"/>
      <c r="EJ8" s="52"/>
      <c r="EK8" s="52"/>
      <c r="EL8" s="52"/>
      <c r="EN8" s="53" t="s">
        <v>4</v>
      </c>
      <c r="EO8" s="53"/>
      <c r="EP8" s="51" t="str">
        <f>DZ8</f>
        <v>XHIXZ-TDT</v>
      </c>
      <c r="EQ8" s="51"/>
      <c r="ER8" s="51"/>
      <c r="ES8" s="51"/>
      <c r="ET8" s="51"/>
      <c r="EU8" s="51"/>
      <c r="EX8" s="52" t="s">
        <v>55</v>
      </c>
      <c r="EY8" s="52"/>
      <c r="EZ8" s="52"/>
      <c r="FA8" s="52"/>
      <c r="FB8" s="52"/>
      <c r="FD8" s="53" t="s">
        <v>4</v>
      </c>
      <c r="FE8" s="53"/>
      <c r="FF8" s="51" t="str">
        <f>EP8</f>
        <v>XHIXZ-TDT</v>
      </c>
      <c r="FG8" s="51"/>
      <c r="FH8" s="51"/>
      <c r="FI8" s="51"/>
      <c r="FJ8" s="51"/>
      <c r="FK8" s="51"/>
      <c r="FN8" s="52" t="s">
        <v>55</v>
      </c>
      <c r="FO8" s="52"/>
      <c r="FP8" s="52"/>
      <c r="FQ8" s="52"/>
      <c r="FR8" s="52"/>
      <c r="FT8" s="53" t="s">
        <v>4</v>
      </c>
      <c r="FU8" s="53"/>
      <c r="FV8" s="51" t="str">
        <f>FF8</f>
        <v>XHIXZ-TDT</v>
      </c>
      <c r="FW8" s="51"/>
      <c r="FX8" s="51"/>
      <c r="FY8" s="51"/>
      <c r="FZ8" s="51"/>
      <c r="GA8" s="51"/>
    </row>
    <row r="9" spans="1:186" s="4" customFormat="1" ht="25.15" customHeight="1" x14ac:dyDescent="0.25">
      <c r="A9" s="52"/>
      <c r="B9" s="52"/>
      <c r="C9" s="52"/>
      <c r="D9" s="52"/>
      <c r="E9" s="52"/>
      <c r="F9" s="52"/>
      <c r="H9" s="53"/>
      <c r="I9" s="53"/>
      <c r="J9" s="51"/>
      <c r="K9" s="51"/>
      <c r="L9" s="51"/>
      <c r="M9" s="51"/>
      <c r="N9" s="51"/>
      <c r="O9" s="51"/>
      <c r="P9" s="5"/>
      <c r="Q9" s="52"/>
      <c r="R9" s="52"/>
      <c r="S9" s="52"/>
      <c r="T9" s="52"/>
      <c r="U9" s="52"/>
      <c r="W9" s="53"/>
      <c r="X9" s="53"/>
      <c r="Y9" s="51"/>
      <c r="Z9" s="51"/>
      <c r="AA9" s="51"/>
      <c r="AB9" s="51"/>
      <c r="AC9" s="51"/>
      <c r="AD9" s="51"/>
      <c r="AE9" s="5"/>
      <c r="AF9" s="52"/>
      <c r="AG9" s="52"/>
      <c r="AH9" s="52"/>
      <c r="AI9" s="52"/>
      <c r="AJ9" s="52"/>
      <c r="AL9" s="53"/>
      <c r="AM9" s="53"/>
      <c r="AN9" s="51"/>
      <c r="AO9" s="51"/>
      <c r="AP9" s="51"/>
      <c r="AQ9" s="51"/>
      <c r="AR9" s="51"/>
      <c r="AS9" s="51"/>
      <c r="AU9" s="52"/>
      <c r="AV9" s="52"/>
      <c r="AW9" s="52"/>
      <c r="AX9" s="52"/>
      <c r="AY9" s="52"/>
      <c r="BA9" s="53"/>
      <c r="BB9" s="53"/>
      <c r="BC9" s="51"/>
      <c r="BD9" s="51"/>
      <c r="BE9" s="51"/>
      <c r="BF9" s="51"/>
      <c r="BG9" s="51"/>
      <c r="BH9" s="51"/>
      <c r="BJ9" s="52"/>
      <c r="BK9" s="52"/>
      <c r="BL9" s="52"/>
      <c r="BM9" s="52"/>
      <c r="BN9" s="52"/>
      <c r="BP9" s="53"/>
      <c r="BQ9" s="53"/>
      <c r="BR9" s="51"/>
      <c r="BS9" s="51"/>
      <c r="BT9" s="51"/>
      <c r="BU9" s="51"/>
      <c r="BV9" s="51"/>
      <c r="BW9" s="51"/>
      <c r="BY9" s="52"/>
      <c r="BZ9" s="52"/>
      <c r="CA9" s="52"/>
      <c r="CB9" s="52"/>
      <c r="CC9" s="52"/>
      <c r="CE9" s="53"/>
      <c r="CF9" s="53"/>
      <c r="CG9" s="51"/>
      <c r="CH9" s="51"/>
      <c r="CI9" s="51"/>
      <c r="CJ9" s="51"/>
      <c r="CK9" s="51"/>
      <c r="CL9" s="51"/>
      <c r="CN9" s="52"/>
      <c r="CO9" s="52"/>
      <c r="CP9" s="52"/>
      <c r="CQ9" s="52"/>
      <c r="CR9" s="52"/>
      <c r="CT9" s="53"/>
      <c r="CU9" s="53"/>
      <c r="CV9" s="51"/>
      <c r="CW9" s="51"/>
      <c r="CX9" s="51"/>
      <c r="CY9" s="51"/>
      <c r="CZ9" s="51"/>
      <c r="DA9" s="51"/>
      <c r="DC9" s="52"/>
      <c r="DD9" s="52"/>
      <c r="DE9" s="52"/>
      <c r="DF9" s="52"/>
      <c r="DG9" s="52"/>
      <c r="DI9" s="53"/>
      <c r="DJ9" s="53"/>
      <c r="DK9" s="51"/>
      <c r="DL9" s="51"/>
      <c r="DM9" s="51"/>
      <c r="DN9" s="51"/>
      <c r="DO9" s="51"/>
      <c r="DP9" s="51"/>
      <c r="DR9" s="52"/>
      <c r="DS9" s="52"/>
      <c r="DT9" s="52"/>
      <c r="DU9" s="52"/>
      <c r="DV9" s="52"/>
      <c r="DX9" s="53"/>
      <c r="DY9" s="53"/>
      <c r="DZ9" s="51"/>
      <c r="EA9" s="51"/>
      <c r="EB9" s="51"/>
      <c r="EC9" s="51"/>
      <c r="ED9" s="51"/>
      <c r="EE9" s="51"/>
      <c r="EH9" s="52"/>
      <c r="EI9" s="52"/>
      <c r="EJ9" s="52"/>
      <c r="EK9" s="52"/>
      <c r="EL9" s="52"/>
      <c r="EN9" s="53"/>
      <c r="EO9" s="53"/>
      <c r="EP9" s="51"/>
      <c r="EQ9" s="51"/>
      <c r="ER9" s="51"/>
      <c r="ES9" s="51"/>
      <c r="ET9" s="51"/>
      <c r="EU9" s="51"/>
      <c r="EX9" s="52"/>
      <c r="EY9" s="52"/>
      <c r="EZ9" s="52"/>
      <c r="FA9" s="52"/>
      <c r="FB9" s="52"/>
      <c r="FD9" s="53"/>
      <c r="FE9" s="53"/>
      <c r="FF9" s="51"/>
      <c r="FG9" s="51"/>
      <c r="FH9" s="51"/>
      <c r="FI9" s="51"/>
      <c r="FJ9" s="51"/>
      <c r="FK9" s="51"/>
      <c r="FN9" s="52"/>
      <c r="FO9" s="52"/>
      <c r="FP9" s="52"/>
      <c r="FQ9" s="52"/>
      <c r="FR9" s="52"/>
      <c r="FT9" s="53"/>
      <c r="FU9" s="53"/>
      <c r="FV9" s="51"/>
      <c r="FW9" s="51"/>
      <c r="FX9" s="51"/>
      <c r="FY9" s="51"/>
      <c r="FZ9" s="51"/>
      <c r="GA9" s="51"/>
    </row>
    <row r="10" spans="1:186" s="4" customFormat="1" ht="25.15" customHeight="1" x14ac:dyDescent="0.25">
      <c r="A10" s="52" t="s">
        <v>5</v>
      </c>
      <c r="B10" s="52" t="s">
        <v>6</v>
      </c>
      <c r="C10" s="52"/>
      <c r="D10" s="52"/>
      <c r="E10" s="52"/>
      <c r="F10" s="52"/>
      <c r="H10" s="53" t="s">
        <v>7</v>
      </c>
      <c r="I10" s="53"/>
      <c r="J10" s="51">
        <v>25</v>
      </c>
      <c r="K10" s="51"/>
      <c r="L10" s="51"/>
      <c r="M10" s="51"/>
      <c r="N10" s="51"/>
      <c r="O10" s="51"/>
      <c r="P10" s="5"/>
      <c r="Q10" s="52" t="s">
        <v>6</v>
      </c>
      <c r="R10" s="52"/>
      <c r="S10" s="52"/>
      <c r="T10" s="52"/>
      <c r="U10" s="52"/>
      <c r="W10" s="53" t="s">
        <v>7</v>
      </c>
      <c r="X10" s="53"/>
      <c r="Y10" s="51">
        <f>J10</f>
        <v>25</v>
      </c>
      <c r="Z10" s="51"/>
      <c r="AA10" s="51"/>
      <c r="AB10" s="51"/>
      <c r="AC10" s="51"/>
      <c r="AD10" s="51"/>
      <c r="AE10" s="5"/>
      <c r="AF10" s="52" t="s">
        <v>6</v>
      </c>
      <c r="AG10" s="52"/>
      <c r="AH10" s="52"/>
      <c r="AI10" s="52"/>
      <c r="AJ10" s="52"/>
      <c r="AL10" s="53" t="s">
        <v>7</v>
      </c>
      <c r="AM10" s="53"/>
      <c r="AN10" s="51">
        <f>Y10</f>
        <v>25</v>
      </c>
      <c r="AO10" s="51"/>
      <c r="AP10" s="51"/>
      <c r="AQ10" s="51"/>
      <c r="AR10" s="51"/>
      <c r="AS10" s="51"/>
      <c r="AU10" s="52" t="s">
        <v>6</v>
      </c>
      <c r="AV10" s="52"/>
      <c r="AW10" s="52"/>
      <c r="AX10" s="52"/>
      <c r="AY10" s="52"/>
      <c r="BA10" s="53" t="s">
        <v>7</v>
      </c>
      <c r="BB10" s="53"/>
      <c r="BC10" s="51">
        <f>AN10</f>
        <v>25</v>
      </c>
      <c r="BD10" s="51"/>
      <c r="BE10" s="51"/>
      <c r="BF10" s="51"/>
      <c r="BG10" s="51"/>
      <c r="BH10" s="51"/>
      <c r="BJ10" s="52" t="s">
        <v>6</v>
      </c>
      <c r="BK10" s="52"/>
      <c r="BL10" s="52"/>
      <c r="BM10" s="52"/>
      <c r="BN10" s="52"/>
      <c r="BP10" s="53" t="s">
        <v>7</v>
      </c>
      <c r="BQ10" s="53"/>
      <c r="BR10" s="51">
        <f>BC10</f>
        <v>25</v>
      </c>
      <c r="BS10" s="51"/>
      <c r="BT10" s="51"/>
      <c r="BU10" s="51"/>
      <c r="BV10" s="51"/>
      <c r="BW10" s="51"/>
      <c r="BY10" s="52" t="s">
        <v>6</v>
      </c>
      <c r="BZ10" s="52"/>
      <c r="CA10" s="52"/>
      <c r="CB10" s="52"/>
      <c r="CC10" s="52"/>
      <c r="CE10" s="53" t="s">
        <v>7</v>
      </c>
      <c r="CF10" s="53"/>
      <c r="CG10" s="51">
        <f>BR10</f>
        <v>25</v>
      </c>
      <c r="CH10" s="51"/>
      <c r="CI10" s="51"/>
      <c r="CJ10" s="51"/>
      <c r="CK10" s="51"/>
      <c r="CL10" s="51"/>
      <c r="CN10" s="52" t="s">
        <v>6</v>
      </c>
      <c r="CO10" s="52"/>
      <c r="CP10" s="52"/>
      <c r="CQ10" s="52"/>
      <c r="CR10" s="52"/>
      <c r="CT10" s="53" t="s">
        <v>7</v>
      </c>
      <c r="CU10" s="53"/>
      <c r="CV10" s="51">
        <f>CG10</f>
        <v>25</v>
      </c>
      <c r="CW10" s="51"/>
      <c r="CX10" s="51"/>
      <c r="CY10" s="51"/>
      <c r="CZ10" s="51"/>
      <c r="DA10" s="51"/>
      <c r="DC10" s="52" t="s">
        <v>6</v>
      </c>
      <c r="DD10" s="52"/>
      <c r="DE10" s="52"/>
      <c r="DF10" s="52"/>
      <c r="DG10" s="52"/>
      <c r="DI10" s="53" t="s">
        <v>7</v>
      </c>
      <c r="DJ10" s="53"/>
      <c r="DK10" s="51">
        <f>CV10</f>
        <v>25</v>
      </c>
      <c r="DL10" s="51"/>
      <c r="DM10" s="51"/>
      <c r="DN10" s="51"/>
      <c r="DO10" s="51"/>
      <c r="DP10" s="51"/>
      <c r="DR10" s="52" t="s">
        <v>6</v>
      </c>
      <c r="DS10" s="52"/>
      <c r="DT10" s="52"/>
      <c r="DU10" s="52"/>
      <c r="DV10" s="52"/>
      <c r="DX10" s="53" t="s">
        <v>7</v>
      </c>
      <c r="DY10" s="53"/>
      <c r="DZ10" s="51">
        <f>DK10</f>
        <v>25</v>
      </c>
      <c r="EA10" s="51"/>
      <c r="EB10" s="51"/>
      <c r="EC10" s="51"/>
      <c r="ED10" s="51"/>
      <c r="EE10" s="51"/>
      <c r="EH10" s="52" t="s">
        <v>6</v>
      </c>
      <c r="EI10" s="52"/>
      <c r="EJ10" s="52"/>
      <c r="EK10" s="52"/>
      <c r="EL10" s="52"/>
      <c r="EN10" s="53" t="s">
        <v>7</v>
      </c>
      <c r="EO10" s="53"/>
      <c r="EP10" s="51">
        <f>DZ10</f>
        <v>25</v>
      </c>
      <c r="EQ10" s="51"/>
      <c r="ER10" s="51"/>
      <c r="ES10" s="51"/>
      <c r="ET10" s="51"/>
      <c r="EU10" s="51"/>
      <c r="EX10" s="52" t="s">
        <v>6</v>
      </c>
      <c r="EY10" s="52"/>
      <c r="EZ10" s="52"/>
      <c r="FA10" s="52"/>
      <c r="FB10" s="52"/>
      <c r="FD10" s="53" t="s">
        <v>7</v>
      </c>
      <c r="FE10" s="53"/>
      <c r="FF10" s="51">
        <f>EP10</f>
        <v>25</v>
      </c>
      <c r="FG10" s="51"/>
      <c r="FH10" s="51"/>
      <c r="FI10" s="51"/>
      <c r="FJ10" s="51"/>
      <c r="FK10" s="51"/>
      <c r="FN10" s="52" t="s">
        <v>6</v>
      </c>
      <c r="FO10" s="52"/>
      <c r="FP10" s="52"/>
      <c r="FQ10" s="52"/>
      <c r="FR10" s="52"/>
      <c r="FT10" s="53" t="s">
        <v>7</v>
      </c>
      <c r="FU10" s="53"/>
      <c r="FV10" s="51">
        <f>FF10</f>
        <v>25</v>
      </c>
      <c r="FW10" s="51"/>
      <c r="FX10" s="51"/>
      <c r="FY10" s="51"/>
      <c r="FZ10" s="51"/>
      <c r="GA10" s="51"/>
    </row>
    <row r="11" spans="1:186" s="4" customFormat="1" ht="25.15" customHeight="1" x14ac:dyDescent="0.25">
      <c r="A11" s="52"/>
      <c r="B11" s="52"/>
      <c r="C11" s="52"/>
      <c r="D11" s="52"/>
      <c r="E11" s="52"/>
      <c r="F11" s="52"/>
      <c r="H11" s="53"/>
      <c r="I11" s="53"/>
      <c r="J11" s="51"/>
      <c r="K11" s="51"/>
      <c r="L11" s="51"/>
      <c r="M11" s="51"/>
      <c r="N11" s="51"/>
      <c r="O11" s="51"/>
      <c r="P11" s="5"/>
      <c r="Q11" s="52"/>
      <c r="R11" s="52"/>
      <c r="S11" s="52"/>
      <c r="T11" s="52"/>
      <c r="U11" s="52"/>
      <c r="W11" s="53"/>
      <c r="X11" s="53"/>
      <c r="Y11" s="51"/>
      <c r="Z11" s="51"/>
      <c r="AA11" s="51"/>
      <c r="AB11" s="51"/>
      <c r="AC11" s="51"/>
      <c r="AD11" s="51"/>
      <c r="AE11" s="5"/>
      <c r="AF11" s="52"/>
      <c r="AG11" s="52"/>
      <c r="AH11" s="52"/>
      <c r="AI11" s="52"/>
      <c r="AJ11" s="52"/>
      <c r="AL11" s="53"/>
      <c r="AM11" s="53"/>
      <c r="AN11" s="51"/>
      <c r="AO11" s="51"/>
      <c r="AP11" s="51"/>
      <c r="AQ11" s="51"/>
      <c r="AR11" s="51"/>
      <c r="AS11" s="51"/>
      <c r="AU11" s="52"/>
      <c r="AV11" s="52"/>
      <c r="AW11" s="52"/>
      <c r="AX11" s="52"/>
      <c r="AY11" s="52"/>
      <c r="BA11" s="53"/>
      <c r="BB11" s="53"/>
      <c r="BC11" s="51"/>
      <c r="BD11" s="51"/>
      <c r="BE11" s="51"/>
      <c r="BF11" s="51"/>
      <c r="BG11" s="51"/>
      <c r="BH11" s="51"/>
      <c r="BJ11" s="52"/>
      <c r="BK11" s="52"/>
      <c r="BL11" s="52"/>
      <c r="BM11" s="52"/>
      <c r="BN11" s="52"/>
      <c r="BP11" s="53"/>
      <c r="BQ11" s="53"/>
      <c r="BR11" s="51"/>
      <c r="BS11" s="51"/>
      <c r="BT11" s="51"/>
      <c r="BU11" s="51"/>
      <c r="BV11" s="51"/>
      <c r="BW11" s="51"/>
      <c r="BY11" s="52"/>
      <c r="BZ11" s="52"/>
      <c r="CA11" s="52"/>
      <c r="CB11" s="52"/>
      <c r="CC11" s="52"/>
      <c r="CE11" s="53"/>
      <c r="CF11" s="53"/>
      <c r="CG11" s="51"/>
      <c r="CH11" s="51"/>
      <c r="CI11" s="51"/>
      <c r="CJ11" s="51"/>
      <c r="CK11" s="51"/>
      <c r="CL11" s="51"/>
      <c r="CN11" s="52"/>
      <c r="CO11" s="52"/>
      <c r="CP11" s="52"/>
      <c r="CQ11" s="52"/>
      <c r="CR11" s="52"/>
      <c r="CT11" s="53"/>
      <c r="CU11" s="53"/>
      <c r="CV11" s="51"/>
      <c r="CW11" s="51"/>
      <c r="CX11" s="51"/>
      <c r="CY11" s="51"/>
      <c r="CZ11" s="51"/>
      <c r="DA11" s="51"/>
      <c r="DC11" s="52"/>
      <c r="DD11" s="52"/>
      <c r="DE11" s="52"/>
      <c r="DF11" s="52"/>
      <c r="DG11" s="52"/>
      <c r="DI11" s="53"/>
      <c r="DJ11" s="53"/>
      <c r="DK11" s="51"/>
      <c r="DL11" s="51"/>
      <c r="DM11" s="51"/>
      <c r="DN11" s="51"/>
      <c r="DO11" s="51"/>
      <c r="DP11" s="51"/>
      <c r="DR11" s="52"/>
      <c r="DS11" s="52"/>
      <c r="DT11" s="52"/>
      <c r="DU11" s="52"/>
      <c r="DV11" s="52"/>
      <c r="DX11" s="53"/>
      <c r="DY11" s="53"/>
      <c r="DZ11" s="51"/>
      <c r="EA11" s="51"/>
      <c r="EB11" s="51"/>
      <c r="EC11" s="51"/>
      <c r="ED11" s="51"/>
      <c r="EE11" s="51"/>
      <c r="EH11" s="52"/>
      <c r="EI11" s="52"/>
      <c r="EJ11" s="52"/>
      <c r="EK11" s="52"/>
      <c r="EL11" s="52"/>
      <c r="EN11" s="53"/>
      <c r="EO11" s="53"/>
      <c r="EP11" s="51"/>
      <c r="EQ11" s="51"/>
      <c r="ER11" s="51"/>
      <c r="ES11" s="51"/>
      <c r="ET11" s="51"/>
      <c r="EU11" s="51"/>
      <c r="EX11" s="52"/>
      <c r="EY11" s="52"/>
      <c r="EZ11" s="52"/>
      <c r="FA11" s="52"/>
      <c r="FB11" s="52"/>
      <c r="FD11" s="53"/>
      <c r="FE11" s="53"/>
      <c r="FF11" s="51"/>
      <c r="FG11" s="51"/>
      <c r="FH11" s="51"/>
      <c r="FI11" s="51"/>
      <c r="FJ11" s="51"/>
      <c r="FK11" s="51"/>
      <c r="FN11" s="52"/>
      <c r="FO11" s="52"/>
      <c r="FP11" s="52"/>
      <c r="FQ11" s="52"/>
      <c r="FR11" s="52"/>
      <c r="FT11" s="53"/>
      <c r="FU11" s="53"/>
      <c r="FV11" s="51"/>
      <c r="FW11" s="51"/>
      <c r="FX11" s="51"/>
      <c r="FY11" s="51"/>
      <c r="FZ11" s="51"/>
      <c r="GA11" s="51"/>
    </row>
    <row r="12" spans="1:186" s="3" customFormat="1" ht="25.15" customHeight="1" x14ac:dyDescent="0.25">
      <c r="A12" s="52" t="s">
        <v>8</v>
      </c>
      <c r="B12" s="52" t="s">
        <v>9</v>
      </c>
      <c r="C12" s="52"/>
      <c r="D12" s="52"/>
      <c r="E12" s="52"/>
      <c r="F12" s="52"/>
      <c r="H12" s="53" t="s">
        <v>10</v>
      </c>
      <c r="I12" s="53"/>
      <c r="J12" s="51" t="s">
        <v>11</v>
      </c>
      <c r="K12" s="51"/>
      <c r="L12" s="51"/>
      <c r="M12" s="51"/>
      <c r="N12" s="51"/>
      <c r="O12" s="51"/>
      <c r="P12" s="5"/>
      <c r="Q12" s="52" t="s">
        <v>9</v>
      </c>
      <c r="R12" s="52"/>
      <c r="S12" s="52"/>
      <c r="T12" s="52"/>
      <c r="U12" s="52"/>
      <c r="W12" s="53" t="s">
        <v>10</v>
      </c>
      <c r="X12" s="53"/>
      <c r="Y12" s="51" t="str">
        <f>J12</f>
        <v>TELEVISIÓN AZTECA, S.A. DE C.V.</v>
      </c>
      <c r="Z12" s="51"/>
      <c r="AA12" s="51"/>
      <c r="AB12" s="51"/>
      <c r="AC12" s="51"/>
      <c r="AD12" s="51"/>
      <c r="AE12" s="5"/>
      <c r="AF12" s="52" t="s">
        <v>9</v>
      </c>
      <c r="AG12" s="52"/>
      <c r="AH12" s="52"/>
      <c r="AI12" s="52"/>
      <c r="AJ12" s="52"/>
      <c r="AL12" s="53" t="s">
        <v>10</v>
      </c>
      <c r="AM12" s="53"/>
      <c r="AN12" s="51" t="str">
        <f>Y12</f>
        <v>TELEVISIÓN AZTECA, S.A. DE C.V.</v>
      </c>
      <c r="AO12" s="51"/>
      <c r="AP12" s="51"/>
      <c r="AQ12" s="51"/>
      <c r="AR12" s="51"/>
      <c r="AS12" s="51"/>
      <c r="AU12" s="52" t="s">
        <v>9</v>
      </c>
      <c r="AV12" s="52"/>
      <c r="AW12" s="52"/>
      <c r="AX12" s="52"/>
      <c r="AY12" s="52"/>
      <c r="BA12" s="53" t="s">
        <v>10</v>
      </c>
      <c r="BB12" s="53"/>
      <c r="BC12" s="51" t="str">
        <f>AN12</f>
        <v>TELEVISIÓN AZTECA, S.A. DE C.V.</v>
      </c>
      <c r="BD12" s="51"/>
      <c r="BE12" s="51"/>
      <c r="BF12" s="51"/>
      <c r="BG12" s="51"/>
      <c r="BH12" s="51"/>
      <c r="BJ12" s="52" t="s">
        <v>9</v>
      </c>
      <c r="BK12" s="52"/>
      <c r="BL12" s="52"/>
      <c r="BM12" s="52"/>
      <c r="BN12" s="52"/>
      <c r="BP12" s="53" t="s">
        <v>10</v>
      </c>
      <c r="BQ12" s="53"/>
      <c r="BR12" s="51" t="str">
        <f>BC12</f>
        <v>TELEVISIÓN AZTECA, S.A. DE C.V.</v>
      </c>
      <c r="BS12" s="51"/>
      <c r="BT12" s="51"/>
      <c r="BU12" s="51"/>
      <c r="BV12" s="51"/>
      <c r="BW12" s="51"/>
      <c r="BY12" s="52" t="s">
        <v>9</v>
      </c>
      <c r="BZ12" s="52"/>
      <c r="CA12" s="52"/>
      <c r="CB12" s="52"/>
      <c r="CC12" s="52"/>
      <c r="CE12" s="53" t="s">
        <v>10</v>
      </c>
      <c r="CF12" s="53"/>
      <c r="CG12" s="51" t="str">
        <f>BR12</f>
        <v>TELEVISIÓN AZTECA, S.A. DE C.V.</v>
      </c>
      <c r="CH12" s="51"/>
      <c r="CI12" s="51"/>
      <c r="CJ12" s="51"/>
      <c r="CK12" s="51"/>
      <c r="CL12" s="51"/>
      <c r="CN12" s="52" t="s">
        <v>9</v>
      </c>
      <c r="CO12" s="52"/>
      <c r="CP12" s="52"/>
      <c r="CQ12" s="52"/>
      <c r="CR12" s="52"/>
      <c r="CT12" s="53" t="s">
        <v>10</v>
      </c>
      <c r="CU12" s="53"/>
      <c r="CV12" s="51" t="str">
        <f>CG12</f>
        <v>TELEVISIÓN AZTECA, S.A. DE C.V.</v>
      </c>
      <c r="CW12" s="51"/>
      <c r="CX12" s="51"/>
      <c r="CY12" s="51"/>
      <c r="CZ12" s="51"/>
      <c r="DA12" s="51"/>
      <c r="DC12" s="52" t="s">
        <v>9</v>
      </c>
      <c r="DD12" s="52"/>
      <c r="DE12" s="52"/>
      <c r="DF12" s="52"/>
      <c r="DG12" s="52"/>
      <c r="DI12" s="53" t="s">
        <v>10</v>
      </c>
      <c r="DJ12" s="53"/>
      <c r="DK12" s="51" t="str">
        <f>CV12</f>
        <v>TELEVISIÓN AZTECA, S.A. DE C.V.</v>
      </c>
      <c r="DL12" s="51"/>
      <c r="DM12" s="51"/>
      <c r="DN12" s="51"/>
      <c r="DO12" s="51"/>
      <c r="DP12" s="51"/>
      <c r="DR12" s="52" t="s">
        <v>9</v>
      </c>
      <c r="DS12" s="52"/>
      <c r="DT12" s="52"/>
      <c r="DU12" s="52"/>
      <c r="DV12" s="52"/>
      <c r="DX12" s="53" t="s">
        <v>10</v>
      </c>
      <c r="DY12" s="53"/>
      <c r="DZ12" s="51" t="str">
        <f>DK12</f>
        <v>TELEVISIÓN AZTECA, S.A. DE C.V.</v>
      </c>
      <c r="EA12" s="51"/>
      <c r="EB12" s="51"/>
      <c r="EC12" s="51"/>
      <c r="ED12" s="51"/>
      <c r="EE12" s="51"/>
      <c r="EH12" s="52" t="s">
        <v>9</v>
      </c>
      <c r="EI12" s="52"/>
      <c r="EJ12" s="52"/>
      <c r="EK12" s="52"/>
      <c r="EL12" s="52"/>
      <c r="EN12" s="53" t="s">
        <v>10</v>
      </c>
      <c r="EO12" s="53"/>
      <c r="EP12" s="51" t="str">
        <f>DZ12</f>
        <v>TELEVISIÓN AZTECA, S.A. DE C.V.</v>
      </c>
      <c r="EQ12" s="51"/>
      <c r="ER12" s="51"/>
      <c r="ES12" s="51"/>
      <c r="ET12" s="51"/>
      <c r="EU12" s="51"/>
      <c r="EX12" s="52" t="s">
        <v>9</v>
      </c>
      <c r="EY12" s="52"/>
      <c r="EZ12" s="52"/>
      <c r="FA12" s="52"/>
      <c r="FB12" s="52"/>
      <c r="FD12" s="53" t="s">
        <v>10</v>
      </c>
      <c r="FE12" s="53"/>
      <c r="FF12" s="51" t="str">
        <f>EP12</f>
        <v>TELEVISIÓN AZTECA, S.A. DE C.V.</v>
      </c>
      <c r="FG12" s="51"/>
      <c r="FH12" s="51"/>
      <c r="FI12" s="51"/>
      <c r="FJ12" s="51"/>
      <c r="FK12" s="51"/>
      <c r="FN12" s="52" t="s">
        <v>9</v>
      </c>
      <c r="FO12" s="52"/>
      <c r="FP12" s="52"/>
      <c r="FQ12" s="52"/>
      <c r="FR12" s="52"/>
      <c r="FT12" s="53" t="s">
        <v>10</v>
      </c>
      <c r="FU12" s="53"/>
      <c r="FV12" s="51" t="str">
        <f>FF12</f>
        <v>TELEVISIÓN AZTECA, S.A. DE C.V.</v>
      </c>
      <c r="FW12" s="51"/>
      <c r="FX12" s="51"/>
      <c r="FY12" s="51"/>
      <c r="FZ12" s="51"/>
      <c r="GA12" s="51"/>
    </row>
    <row r="13" spans="1:186" s="3" customFormat="1" ht="25.15" customHeight="1" x14ac:dyDescent="0.25">
      <c r="A13" s="52"/>
      <c r="B13" s="52"/>
      <c r="C13" s="52"/>
      <c r="D13" s="52"/>
      <c r="E13" s="52"/>
      <c r="F13" s="52"/>
      <c r="H13" s="53"/>
      <c r="I13" s="53"/>
      <c r="J13" s="51"/>
      <c r="K13" s="51"/>
      <c r="L13" s="51"/>
      <c r="M13" s="51"/>
      <c r="N13" s="51"/>
      <c r="O13" s="51"/>
      <c r="P13" s="5"/>
      <c r="Q13" s="52"/>
      <c r="R13" s="52"/>
      <c r="S13" s="52"/>
      <c r="T13" s="52"/>
      <c r="U13" s="52"/>
      <c r="W13" s="53"/>
      <c r="X13" s="53"/>
      <c r="Y13" s="51"/>
      <c r="Z13" s="51"/>
      <c r="AA13" s="51"/>
      <c r="AB13" s="51"/>
      <c r="AC13" s="51"/>
      <c r="AD13" s="51"/>
      <c r="AE13" s="5"/>
      <c r="AF13" s="52"/>
      <c r="AG13" s="52"/>
      <c r="AH13" s="52"/>
      <c r="AI13" s="52"/>
      <c r="AJ13" s="52"/>
      <c r="AL13" s="53"/>
      <c r="AM13" s="53"/>
      <c r="AN13" s="51"/>
      <c r="AO13" s="51"/>
      <c r="AP13" s="51"/>
      <c r="AQ13" s="51"/>
      <c r="AR13" s="51"/>
      <c r="AS13" s="51"/>
      <c r="AU13" s="52"/>
      <c r="AV13" s="52"/>
      <c r="AW13" s="52"/>
      <c r="AX13" s="52"/>
      <c r="AY13" s="52"/>
      <c r="BA13" s="53"/>
      <c r="BB13" s="53"/>
      <c r="BC13" s="51"/>
      <c r="BD13" s="51"/>
      <c r="BE13" s="51"/>
      <c r="BF13" s="51"/>
      <c r="BG13" s="51"/>
      <c r="BH13" s="51"/>
      <c r="BJ13" s="52"/>
      <c r="BK13" s="52"/>
      <c r="BL13" s="52"/>
      <c r="BM13" s="52"/>
      <c r="BN13" s="52"/>
      <c r="BP13" s="53"/>
      <c r="BQ13" s="53"/>
      <c r="BR13" s="51"/>
      <c r="BS13" s="51"/>
      <c r="BT13" s="51"/>
      <c r="BU13" s="51"/>
      <c r="BV13" s="51"/>
      <c r="BW13" s="51"/>
      <c r="BY13" s="52"/>
      <c r="BZ13" s="52"/>
      <c r="CA13" s="52"/>
      <c r="CB13" s="52"/>
      <c r="CC13" s="52"/>
      <c r="CE13" s="53"/>
      <c r="CF13" s="53"/>
      <c r="CG13" s="51"/>
      <c r="CH13" s="51"/>
      <c r="CI13" s="51"/>
      <c r="CJ13" s="51"/>
      <c r="CK13" s="51"/>
      <c r="CL13" s="51"/>
      <c r="CN13" s="52"/>
      <c r="CO13" s="52"/>
      <c r="CP13" s="52"/>
      <c r="CQ13" s="52"/>
      <c r="CR13" s="52"/>
      <c r="CT13" s="53"/>
      <c r="CU13" s="53"/>
      <c r="CV13" s="51"/>
      <c r="CW13" s="51"/>
      <c r="CX13" s="51"/>
      <c r="CY13" s="51"/>
      <c r="CZ13" s="51"/>
      <c r="DA13" s="51"/>
      <c r="DC13" s="52"/>
      <c r="DD13" s="52"/>
      <c r="DE13" s="52"/>
      <c r="DF13" s="52"/>
      <c r="DG13" s="52"/>
      <c r="DI13" s="53"/>
      <c r="DJ13" s="53"/>
      <c r="DK13" s="51"/>
      <c r="DL13" s="51"/>
      <c r="DM13" s="51"/>
      <c r="DN13" s="51"/>
      <c r="DO13" s="51"/>
      <c r="DP13" s="51"/>
      <c r="DR13" s="52"/>
      <c r="DS13" s="52"/>
      <c r="DT13" s="52"/>
      <c r="DU13" s="52"/>
      <c r="DV13" s="52"/>
      <c r="DX13" s="53"/>
      <c r="DY13" s="53"/>
      <c r="DZ13" s="51"/>
      <c r="EA13" s="51"/>
      <c r="EB13" s="51"/>
      <c r="EC13" s="51"/>
      <c r="ED13" s="51"/>
      <c r="EE13" s="51"/>
      <c r="EH13" s="52"/>
      <c r="EI13" s="52"/>
      <c r="EJ13" s="52"/>
      <c r="EK13" s="52"/>
      <c r="EL13" s="52"/>
      <c r="EN13" s="53"/>
      <c r="EO13" s="53"/>
      <c r="EP13" s="51"/>
      <c r="EQ13" s="51"/>
      <c r="ER13" s="51"/>
      <c r="ES13" s="51"/>
      <c r="ET13" s="51"/>
      <c r="EU13" s="51"/>
      <c r="EX13" s="52"/>
      <c r="EY13" s="52"/>
      <c r="EZ13" s="52"/>
      <c r="FA13" s="52"/>
      <c r="FB13" s="52"/>
      <c r="FD13" s="53"/>
      <c r="FE13" s="53"/>
      <c r="FF13" s="51"/>
      <c r="FG13" s="51"/>
      <c r="FH13" s="51"/>
      <c r="FI13" s="51"/>
      <c r="FJ13" s="51"/>
      <c r="FK13" s="51"/>
      <c r="FN13" s="52"/>
      <c r="FO13" s="52"/>
      <c r="FP13" s="52"/>
      <c r="FQ13" s="52"/>
      <c r="FR13" s="52"/>
      <c r="FT13" s="53"/>
      <c r="FU13" s="53"/>
      <c r="FV13" s="51"/>
      <c r="FW13" s="51"/>
      <c r="FX13" s="51"/>
      <c r="FY13" s="51"/>
      <c r="FZ13" s="51"/>
      <c r="GA13" s="51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6</v>
      </c>
      <c r="E15" s="23" t="s">
        <v>22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6</v>
      </c>
      <c r="T15" s="23" t="s">
        <v>22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6</v>
      </c>
      <c r="AI15" s="23" t="s">
        <v>22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6</v>
      </c>
      <c r="AX15" s="23" t="s">
        <v>22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6</v>
      </c>
      <c r="BM15" s="23" t="s">
        <v>22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6</v>
      </c>
      <c r="CB15" s="23" t="s">
        <v>22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6</v>
      </c>
      <c r="CQ15" s="23" t="s">
        <v>22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6</v>
      </c>
      <c r="DF15" s="23" t="s">
        <v>22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6</v>
      </c>
      <c r="DU15" s="23" t="s">
        <v>22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6</v>
      </c>
      <c r="EK15" s="23" t="s">
        <v>22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6</v>
      </c>
      <c r="FA15" s="23" t="s">
        <v>22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6</v>
      </c>
      <c r="FQ15" s="23" t="s">
        <v>22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0">
        <v>7</v>
      </c>
      <c r="E16" s="24" t="s">
        <v>23</v>
      </c>
      <c r="F16" s="10"/>
      <c r="G16" s="20" t="s">
        <v>56</v>
      </c>
      <c r="H16" s="15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0">
        <v>7</v>
      </c>
      <c r="T16" s="24" t="s">
        <v>23</v>
      </c>
      <c r="U16" s="10"/>
      <c r="V16" s="20" t="s">
        <v>56</v>
      </c>
      <c r="W16" s="15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0">
        <v>7</v>
      </c>
      <c r="AI16" s="24" t="s">
        <v>23</v>
      </c>
      <c r="AJ16" s="10"/>
      <c r="AK16" s="20" t="s">
        <v>56</v>
      </c>
      <c r="AL16" s="15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0">
        <v>7</v>
      </c>
      <c r="AX16" s="24" t="s">
        <v>23</v>
      </c>
      <c r="AY16" s="10"/>
      <c r="AZ16" s="20" t="s">
        <v>56</v>
      </c>
      <c r="BA16" s="15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0">
        <v>7</v>
      </c>
      <c r="BM16" s="24" t="s">
        <v>23</v>
      </c>
      <c r="BN16" s="10"/>
      <c r="BO16" s="20" t="s">
        <v>56</v>
      </c>
      <c r="BP16" s="15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0">
        <v>7</v>
      </c>
      <c r="CB16" s="24" t="s">
        <v>23</v>
      </c>
      <c r="CC16" s="10"/>
      <c r="CD16" s="20" t="s">
        <v>56</v>
      </c>
      <c r="CE16" s="15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0">
        <v>7</v>
      </c>
      <c r="CQ16" s="24" t="s">
        <v>23</v>
      </c>
      <c r="CR16" s="10"/>
      <c r="CS16" s="20" t="s">
        <v>56</v>
      </c>
      <c r="CT16" s="15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0">
        <v>7</v>
      </c>
      <c r="DF16" s="24" t="s">
        <v>23</v>
      </c>
      <c r="DG16" s="10"/>
      <c r="DH16" s="20" t="s">
        <v>56</v>
      </c>
      <c r="DI16" s="15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0">
        <v>7</v>
      </c>
      <c r="DU16" s="24" t="s">
        <v>23</v>
      </c>
      <c r="DV16" s="10"/>
      <c r="DW16" s="20" t="s">
        <v>56</v>
      </c>
      <c r="DX16" s="15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0">
        <v>7</v>
      </c>
      <c r="EK16" s="24" t="s">
        <v>23</v>
      </c>
      <c r="EL16" s="10"/>
      <c r="EM16" s="20" t="s">
        <v>56</v>
      </c>
      <c r="EN16" s="15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0">
        <v>7</v>
      </c>
      <c r="FA16" s="24" t="s">
        <v>23</v>
      </c>
      <c r="FB16" s="10"/>
      <c r="FC16" s="20" t="s">
        <v>56</v>
      </c>
      <c r="FD16" s="15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0">
        <v>7</v>
      </c>
      <c r="FQ16" s="24" t="s">
        <v>23</v>
      </c>
      <c r="FR16" s="10"/>
      <c r="FS16" s="20" t="s">
        <v>56</v>
      </c>
      <c r="FT16" s="15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8</v>
      </c>
      <c r="E17" s="13" t="s">
        <v>13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8</v>
      </c>
      <c r="T17" s="13" t="s">
        <v>13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8</v>
      </c>
      <c r="AI17" s="13" t="s">
        <v>13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8</v>
      </c>
      <c r="AX17" s="13" t="s">
        <v>13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8</v>
      </c>
      <c r="BM17" s="13" t="s">
        <v>13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8</v>
      </c>
      <c r="CB17" s="13" t="s">
        <v>13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8</v>
      </c>
      <c r="CQ17" s="13" t="s">
        <v>13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8</v>
      </c>
      <c r="DF17" s="13" t="s">
        <v>13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8</v>
      </c>
      <c r="DU17" s="13" t="s">
        <v>13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8</v>
      </c>
      <c r="EK17" s="13" t="s">
        <v>13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8</v>
      </c>
      <c r="FA17" s="13" t="s">
        <v>13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8</v>
      </c>
      <c r="FQ17" s="13" t="s">
        <v>13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9</v>
      </c>
      <c r="E18" s="17" t="s">
        <v>17</v>
      </c>
      <c r="F18" s="10"/>
      <c r="G18" s="35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9</v>
      </c>
      <c r="T18" s="17" t="s">
        <v>17</v>
      </c>
      <c r="U18" s="10"/>
      <c r="V18" s="35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9</v>
      </c>
      <c r="AI18" s="17" t="s">
        <v>17</v>
      </c>
      <c r="AJ18" s="10"/>
      <c r="AK18" s="35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9</v>
      </c>
      <c r="AX18" s="17" t="s">
        <v>17</v>
      </c>
      <c r="AY18" s="10"/>
      <c r="AZ18" s="35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9</v>
      </c>
      <c r="BM18" s="17" t="s">
        <v>17</v>
      </c>
      <c r="BN18" s="10"/>
      <c r="BO18" s="35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9</v>
      </c>
      <c r="CB18" s="17" t="s">
        <v>17</v>
      </c>
      <c r="CC18" s="10"/>
      <c r="CD18" s="35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9</v>
      </c>
      <c r="CQ18" s="17" t="s">
        <v>17</v>
      </c>
      <c r="CR18" s="10"/>
      <c r="CS18" s="35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9</v>
      </c>
      <c r="DF18" s="17" t="s">
        <v>17</v>
      </c>
      <c r="DG18" s="10"/>
      <c r="DH18" s="35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9</v>
      </c>
      <c r="DU18" s="17" t="s">
        <v>17</v>
      </c>
      <c r="DV18" s="10"/>
      <c r="DW18" s="35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9</v>
      </c>
      <c r="EK18" s="17" t="s">
        <v>17</v>
      </c>
      <c r="EL18" s="10"/>
      <c r="EM18" s="35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9</v>
      </c>
      <c r="FA18" s="17" t="s">
        <v>17</v>
      </c>
      <c r="FB18" s="10"/>
      <c r="FC18" s="35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9</v>
      </c>
      <c r="FQ18" s="17" t="s">
        <v>17</v>
      </c>
      <c r="FR18" s="10"/>
      <c r="FS18" s="35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10</v>
      </c>
      <c r="E19" s="19" t="s">
        <v>19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10</v>
      </c>
      <c r="T19" s="19" t="s">
        <v>19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10</v>
      </c>
      <c r="AI19" s="19" t="s">
        <v>19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10</v>
      </c>
      <c r="AX19" s="19" t="s">
        <v>19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10</v>
      </c>
      <c r="BM19" s="19" t="s">
        <v>19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10</v>
      </c>
      <c r="CB19" s="19" t="s">
        <v>19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10</v>
      </c>
      <c r="CQ19" s="19" t="s">
        <v>19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10</v>
      </c>
      <c r="DF19" s="19" t="s">
        <v>19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10</v>
      </c>
      <c r="DU19" s="19" t="s">
        <v>19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10</v>
      </c>
      <c r="EK19" s="19" t="s">
        <v>19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10</v>
      </c>
      <c r="FA19" s="19" t="s">
        <v>19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10</v>
      </c>
      <c r="FQ19" s="19" t="s">
        <v>19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D20"/>
      <c r="E20"/>
      <c r="S20"/>
      <c r="T20"/>
      <c r="AH20"/>
      <c r="AI20"/>
      <c r="AW20"/>
      <c r="AX20"/>
      <c r="BL20"/>
      <c r="BM20"/>
      <c r="CA20"/>
      <c r="CB20"/>
      <c r="CP20"/>
      <c r="CQ20"/>
      <c r="DE20"/>
      <c r="DF20"/>
      <c r="DT20"/>
      <c r="DU20"/>
      <c r="EJ20"/>
      <c r="EK20"/>
      <c r="EZ20"/>
      <c r="FA20"/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"/>
    <row r="23" spans="1:1493" s="27" customFormat="1" ht="20.100000000000001" customHeight="1" x14ac:dyDescent="0.2">
      <c r="A23" s="54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5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5" t="s">
        <v>26</v>
      </c>
      <c r="B28" s="36" t="s">
        <v>12</v>
      </c>
      <c r="C28" s="37" t="s">
        <v>19</v>
      </c>
      <c r="D28" s="38" t="s">
        <v>17</v>
      </c>
      <c r="E28" s="39" t="s">
        <v>13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19</v>
      </c>
      <c r="N28" s="38" t="s">
        <v>17</v>
      </c>
      <c r="O28" s="39" t="s">
        <v>13</v>
      </c>
      <c r="P28" s="42" t="s">
        <v>23</v>
      </c>
      <c r="Q28" s="43" t="s">
        <v>22</v>
      </c>
      <c r="R28" s="44" t="s">
        <v>21</v>
      </c>
      <c r="S28" s="45" t="s">
        <v>20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43" t="s">
        <v>22</v>
      </c>
      <c r="AB28" s="44" t="s">
        <v>21</v>
      </c>
      <c r="AC28" s="45" t="s">
        <v>20</v>
      </c>
      <c r="AD28" s="46" t="s">
        <v>18</v>
      </c>
      <c r="AE28" s="47" t="s">
        <v>16</v>
      </c>
      <c r="AF28" s="36" t="s">
        <v>12</v>
      </c>
      <c r="AG28" s="37" t="s">
        <v>19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7" t="s">
        <v>16</v>
      </c>
      <c r="AP28" s="36" t="s">
        <v>12</v>
      </c>
      <c r="AQ28" s="37" t="s">
        <v>19</v>
      </c>
      <c r="AR28" s="38" t="s">
        <v>17</v>
      </c>
      <c r="AS28" s="39" t="s">
        <v>13</v>
      </c>
      <c r="AT28" s="42" t="s">
        <v>23</v>
      </c>
      <c r="AU28" s="43" t="s">
        <v>22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39" t="s">
        <v>13</v>
      </c>
      <c r="BD28" s="42" t="s">
        <v>23</v>
      </c>
      <c r="BE28" s="43" t="s">
        <v>22</v>
      </c>
      <c r="BF28" s="44" t="s">
        <v>21</v>
      </c>
      <c r="BG28" s="45" t="s">
        <v>20</v>
      </c>
      <c r="BH28" s="46" t="s">
        <v>18</v>
      </c>
      <c r="BI28" s="47" t="s">
        <v>16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45" t="s">
        <v>20</v>
      </c>
      <c r="BR28" s="46" t="s">
        <v>18</v>
      </c>
      <c r="BS28" s="47" t="s">
        <v>16</v>
      </c>
      <c r="BT28" s="36" t="s">
        <v>12</v>
      </c>
      <c r="BU28" s="37" t="s">
        <v>19</v>
      </c>
      <c r="BV28" s="38" t="s">
        <v>17</v>
      </c>
      <c r="BW28" s="39" t="s">
        <v>13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37" t="s">
        <v>19</v>
      </c>
      <c r="CF28" s="38" t="s">
        <v>17</v>
      </c>
      <c r="CG28" s="39" t="s">
        <v>13</v>
      </c>
      <c r="CH28" s="42" t="s">
        <v>23</v>
      </c>
      <c r="CI28" s="43" t="s">
        <v>22</v>
      </c>
      <c r="CJ28" s="44" t="s">
        <v>21</v>
      </c>
      <c r="CK28" s="45" t="s">
        <v>20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3" t="s">
        <v>22</v>
      </c>
      <c r="CT28" s="44" t="s">
        <v>21</v>
      </c>
      <c r="CU28" s="45" t="s">
        <v>20</v>
      </c>
      <c r="CV28" s="46" t="s">
        <v>18</v>
      </c>
      <c r="CW28" s="47" t="s">
        <v>16</v>
      </c>
      <c r="CX28" s="36" t="s">
        <v>12</v>
      </c>
      <c r="CY28" s="37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7" t="s">
        <v>16</v>
      </c>
      <c r="DH28" s="36" t="s">
        <v>12</v>
      </c>
      <c r="DI28" s="37" t="s">
        <v>19</v>
      </c>
      <c r="DJ28" s="38" t="s">
        <v>17</v>
      </c>
      <c r="DK28" s="39" t="s">
        <v>13</v>
      </c>
      <c r="DL28" s="42" t="s">
        <v>23</v>
      </c>
      <c r="DM28" s="43" t="s">
        <v>22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9" t="s">
        <v>13</v>
      </c>
      <c r="DV28" s="42" t="s">
        <v>23</v>
      </c>
      <c r="DW28" s="43" t="s">
        <v>22</v>
      </c>
      <c r="DX28" s="44" t="s">
        <v>21</v>
      </c>
      <c r="DY28" s="45" t="s">
        <v>20</v>
      </c>
      <c r="DZ28" s="46" t="s">
        <v>18</v>
      </c>
      <c r="EA28" s="47" t="s">
        <v>16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5" t="s">
        <v>20</v>
      </c>
      <c r="EJ28" s="46" t="s">
        <v>18</v>
      </c>
      <c r="EK28" s="47" t="s">
        <v>16</v>
      </c>
      <c r="EL28" s="36" t="s">
        <v>12</v>
      </c>
      <c r="EM28" s="37" t="s">
        <v>19</v>
      </c>
      <c r="EN28" s="38" t="s">
        <v>17</v>
      </c>
      <c r="EO28" s="39" t="s">
        <v>13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37" t="s">
        <v>19</v>
      </c>
      <c r="EX28" s="38" t="s">
        <v>17</v>
      </c>
      <c r="EY28" s="39" t="s">
        <v>13</v>
      </c>
      <c r="EZ28" s="42" t="s">
        <v>23</v>
      </c>
      <c r="FA28" s="43" t="s">
        <v>22</v>
      </c>
      <c r="FB28" s="44" t="s">
        <v>21</v>
      </c>
      <c r="FC28" s="45" t="s">
        <v>20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43" t="s">
        <v>22</v>
      </c>
      <c r="FL28" s="44" t="s">
        <v>21</v>
      </c>
      <c r="FM28" s="45" t="s">
        <v>20</v>
      </c>
      <c r="FN28" s="46" t="s">
        <v>18</v>
      </c>
      <c r="FO28" s="47" t="s">
        <v>16</v>
      </c>
      <c r="FP28" s="36" t="s">
        <v>12</v>
      </c>
      <c r="FQ28" s="37" t="s">
        <v>19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47" t="s">
        <v>16</v>
      </c>
      <c r="FZ28" s="36" t="s">
        <v>12</v>
      </c>
      <c r="GA28" s="37" t="s">
        <v>19</v>
      </c>
      <c r="GB28" s="38" t="s">
        <v>17</v>
      </c>
      <c r="GC28" s="39" t="s">
        <v>13</v>
      </c>
    </row>
    <row r="29" spans="1:1493" s="2" customFormat="1" ht="20.100000000000001" customHeight="1" x14ac:dyDescent="0.2">
      <c r="A29" s="55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493" s="2" customFormat="1" ht="33" customHeight="1" x14ac:dyDescent="0.2">
      <c r="A30" s="55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23</v>
      </c>
      <c r="G30" s="43" t="s">
        <v>22</v>
      </c>
      <c r="H30" s="44" t="s">
        <v>21</v>
      </c>
      <c r="I30" s="45" t="s">
        <v>20</v>
      </c>
      <c r="J30" s="46" t="s">
        <v>18</v>
      </c>
      <c r="K30" s="47" t="s">
        <v>16</v>
      </c>
      <c r="L30" s="36" t="s">
        <v>12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6" t="s">
        <v>18</v>
      </c>
      <c r="U30" s="47" t="s">
        <v>16</v>
      </c>
      <c r="V30" s="36" t="s">
        <v>12</v>
      </c>
      <c r="W30" s="49" t="s">
        <v>14</v>
      </c>
      <c r="X30" s="38" t="s">
        <v>17</v>
      </c>
      <c r="Y30" s="39" t="s">
        <v>13</v>
      </c>
      <c r="Z30" s="42" t="s">
        <v>23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38" t="s">
        <v>17</v>
      </c>
      <c r="AI30" s="39" t="s">
        <v>13</v>
      </c>
      <c r="AJ30" s="42" t="s">
        <v>23</v>
      </c>
      <c r="AK30" s="43" t="s">
        <v>22</v>
      </c>
      <c r="AL30" s="44" t="s">
        <v>21</v>
      </c>
      <c r="AM30" s="45" t="s">
        <v>20</v>
      </c>
      <c r="AN30" s="46" t="s">
        <v>18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44" t="s">
        <v>21</v>
      </c>
      <c r="AW30" s="45" t="s">
        <v>20</v>
      </c>
      <c r="AX30" s="46" t="s">
        <v>18</v>
      </c>
      <c r="AY30" s="47" t="s">
        <v>16</v>
      </c>
      <c r="AZ30" s="36" t="s">
        <v>12</v>
      </c>
      <c r="BA30" s="37" t="s">
        <v>19</v>
      </c>
      <c r="BB30" s="38" t="s">
        <v>17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36" t="s">
        <v>12</v>
      </c>
      <c r="BK30" s="42" t="s">
        <v>23</v>
      </c>
      <c r="BL30" s="38" t="s">
        <v>17</v>
      </c>
      <c r="BM30" s="39" t="s">
        <v>13</v>
      </c>
      <c r="BN30" s="42" t="s">
        <v>23</v>
      </c>
      <c r="BO30" s="43" t="s">
        <v>22</v>
      </c>
      <c r="BP30" s="44" t="s">
        <v>21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2" t="s">
        <v>23</v>
      </c>
      <c r="BY30" s="43" t="s">
        <v>22</v>
      </c>
      <c r="BZ30" s="44" t="s">
        <v>21</v>
      </c>
      <c r="CA30" s="45" t="s">
        <v>20</v>
      </c>
      <c r="CB30" s="46" t="s">
        <v>18</v>
      </c>
      <c r="CC30" s="47" t="s">
        <v>16</v>
      </c>
      <c r="CD30" s="36" t="s">
        <v>12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46" t="s">
        <v>18</v>
      </c>
      <c r="CM30" s="47" t="s">
        <v>16</v>
      </c>
      <c r="CN30" s="36" t="s">
        <v>12</v>
      </c>
      <c r="CO30" s="37" t="s">
        <v>19</v>
      </c>
      <c r="CP30" s="38" t="s">
        <v>17</v>
      </c>
      <c r="CQ30" s="39" t="s">
        <v>13</v>
      </c>
      <c r="CR30" s="42" t="s">
        <v>23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8" t="s">
        <v>17</v>
      </c>
      <c r="DA30" s="39" t="s">
        <v>13</v>
      </c>
      <c r="DB30" s="42" t="s">
        <v>23</v>
      </c>
      <c r="DC30" s="43" t="s">
        <v>22</v>
      </c>
      <c r="DD30" s="44" t="s">
        <v>21</v>
      </c>
      <c r="DE30" s="45" t="s">
        <v>20</v>
      </c>
      <c r="DF30" s="46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21</v>
      </c>
      <c r="DO30" s="45" t="s">
        <v>20</v>
      </c>
      <c r="DP30" s="46" t="s">
        <v>18</v>
      </c>
      <c r="DQ30" s="47" t="s">
        <v>16</v>
      </c>
      <c r="DR30" s="36" t="s">
        <v>12</v>
      </c>
      <c r="DS30" s="49" t="s">
        <v>14</v>
      </c>
      <c r="DT30" s="38" t="s">
        <v>17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36" t="s">
        <v>12</v>
      </c>
      <c r="EC30" s="37" t="s">
        <v>19</v>
      </c>
      <c r="ED30" s="38" t="s">
        <v>17</v>
      </c>
      <c r="EE30" s="39" t="s">
        <v>13</v>
      </c>
      <c r="EF30" s="42" t="s">
        <v>23</v>
      </c>
      <c r="EG30" s="43" t="s">
        <v>22</v>
      </c>
      <c r="EH30" s="44" t="s">
        <v>21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42" t="s">
        <v>23</v>
      </c>
      <c r="EQ30" s="43" t="s">
        <v>22</v>
      </c>
      <c r="ER30" s="44" t="s">
        <v>21</v>
      </c>
      <c r="ES30" s="37" t="s">
        <v>19</v>
      </c>
      <c r="ET30" s="46" t="s">
        <v>18</v>
      </c>
      <c r="EU30" s="47" t="s">
        <v>16</v>
      </c>
      <c r="EV30" s="36" t="s">
        <v>12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6" t="s">
        <v>18</v>
      </c>
      <c r="FE30" s="47" t="s">
        <v>16</v>
      </c>
      <c r="FF30" s="36" t="s">
        <v>12</v>
      </c>
      <c r="FG30" s="37" t="s">
        <v>19</v>
      </c>
      <c r="FH30" s="38" t="s">
        <v>17</v>
      </c>
      <c r="FI30" s="39" t="s">
        <v>13</v>
      </c>
      <c r="FJ30" s="42" t="s">
        <v>23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38" t="s">
        <v>17</v>
      </c>
      <c r="FS30" s="39" t="s">
        <v>13</v>
      </c>
      <c r="FT30" s="42" t="s">
        <v>23</v>
      </c>
      <c r="FU30" s="43" t="s">
        <v>22</v>
      </c>
      <c r="FV30" s="44" t="s">
        <v>21</v>
      </c>
      <c r="FW30" s="45" t="s">
        <v>20</v>
      </c>
      <c r="FX30" s="46" t="s">
        <v>18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5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493" s="2" customFormat="1" ht="33" customHeight="1" x14ac:dyDescent="0.2">
      <c r="A32" s="55" t="s">
        <v>28</v>
      </c>
      <c r="B32" s="47" t="s">
        <v>16</v>
      </c>
      <c r="C32" s="36" t="s">
        <v>12</v>
      </c>
      <c r="D32" s="37" t="s">
        <v>19</v>
      </c>
      <c r="E32" s="38" t="s">
        <v>17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36" t="s">
        <v>12</v>
      </c>
      <c r="N32" s="37" t="s">
        <v>19</v>
      </c>
      <c r="O32" s="38" t="s">
        <v>17</v>
      </c>
      <c r="P32" s="39" t="s">
        <v>13</v>
      </c>
      <c r="Q32" s="42" t="s">
        <v>23</v>
      </c>
      <c r="R32" s="43" t="s">
        <v>22</v>
      </c>
      <c r="S32" s="44" t="s">
        <v>21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42" t="s">
        <v>23</v>
      </c>
      <c r="AB32" s="43" t="s">
        <v>22</v>
      </c>
      <c r="AC32" s="44" t="s">
        <v>21</v>
      </c>
      <c r="AD32" s="45" t="s">
        <v>20</v>
      </c>
      <c r="AE32" s="46" t="s">
        <v>18</v>
      </c>
      <c r="AF32" s="47" t="s">
        <v>16</v>
      </c>
      <c r="AG32" s="36" t="s">
        <v>12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6" t="s">
        <v>18</v>
      </c>
      <c r="AP32" s="47" t="s">
        <v>16</v>
      </c>
      <c r="AQ32" s="49" t="s">
        <v>14</v>
      </c>
      <c r="AR32" s="37" t="s">
        <v>19</v>
      </c>
      <c r="AS32" s="38" t="s">
        <v>17</v>
      </c>
      <c r="AT32" s="39" t="s">
        <v>13</v>
      </c>
      <c r="AU32" s="42" t="s">
        <v>23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38" t="s">
        <v>17</v>
      </c>
      <c r="BD32" s="39" t="s">
        <v>13</v>
      </c>
      <c r="BE32" s="42" t="s">
        <v>23</v>
      </c>
      <c r="BF32" s="43" t="s">
        <v>22</v>
      </c>
      <c r="BG32" s="44" t="s">
        <v>21</v>
      </c>
      <c r="BH32" s="45" t="s">
        <v>20</v>
      </c>
      <c r="BI32" s="46" t="s">
        <v>18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44" t="s">
        <v>21</v>
      </c>
      <c r="BR32" s="45" t="s">
        <v>20</v>
      </c>
      <c r="BS32" s="46" t="s">
        <v>18</v>
      </c>
      <c r="BT32" s="47" t="s">
        <v>16</v>
      </c>
      <c r="BU32" s="36" t="s">
        <v>12</v>
      </c>
      <c r="BV32" s="37" t="s">
        <v>19</v>
      </c>
      <c r="BW32" s="38" t="s">
        <v>17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6" t="s">
        <v>12</v>
      </c>
      <c r="CF32" s="37" t="s">
        <v>19</v>
      </c>
      <c r="CG32" s="38" t="s">
        <v>17</v>
      </c>
      <c r="CH32" s="39" t="s">
        <v>13</v>
      </c>
      <c r="CI32" s="42" t="s">
        <v>23</v>
      </c>
      <c r="CJ32" s="43" t="s">
        <v>22</v>
      </c>
      <c r="CK32" s="44" t="s">
        <v>21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2" t="s">
        <v>23</v>
      </c>
      <c r="CT32" s="43" t="s">
        <v>22</v>
      </c>
      <c r="CU32" s="44" t="s">
        <v>21</v>
      </c>
      <c r="CV32" s="45" t="s">
        <v>20</v>
      </c>
      <c r="CW32" s="46" t="s">
        <v>18</v>
      </c>
      <c r="CX32" s="47" t="s">
        <v>16</v>
      </c>
      <c r="CY32" s="36" t="s">
        <v>12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6" t="s">
        <v>18</v>
      </c>
      <c r="DH32" s="42" t="s">
        <v>23</v>
      </c>
      <c r="DI32" s="36" t="s">
        <v>12</v>
      </c>
      <c r="DJ32" s="37" t="s">
        <v>19</v>
      </c>
      <c r="DK32" s="38" t="s">
        <v>17</v>
      </c>
      <c r="DL32" s="39" t="s">
        <v>13</v>
      </c>
      <c r="DM32" s="42" t="s">
        <v>23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38" t="s">
        <v>17</v>
      </c>
      <c r="DV32" s="39" t="s">
        <v>13</v>
      </c>
      <c r="DW32" s="42" t="s">
        <v>23</v>
      </c>
      <c r="DX32" s="43" t="s">
        <v>22</v>
      </c>
      <c r="DY32" s="44" t="s">
        <v>21</v>
      </c>
      <c r="DZ32" s="45" t="s">
        <v>20</v>
      </c>
      <c r="EA32" s="46" t="s">
        <v>18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4" t="s">
        <v>21</v>
      </c>
      <c r="EJ32" s="45" t="s">
        <v>20</v>
      </c>
      <c r="EK32" s="46" t="s">
        <v>18</v>
      </c>
      <c r="EL32" s="47" t="s">
        <v>16</v>
      </c>
      <c r="EM32" s="49" t="s">
        <v>14</v>
      </c>
      <c r="EN32" s="37" t="s">
        <v>19</v>
      </c>
      <c r="EO32" s="38" t="s">
        <v>17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36" t="s">
        <v>12</v>
      </c>
      <c r="EX32" s="37" t="s">
        <v>19</v>
      </c>
      <c r="EY32" s="38" t="s">
        <v>17</v>
      </c>
      <c r="EZ32" s="39" t="s">
        <v>13</v>
      </c>
      <c r="FA32" s="42" t="s">
        <v>23</v>
      </c>
      <c r="FB32" s="43" t="s">
        <v>22</v>
      </c>
      <c r="FC32" s="44" t="s">
        <v>21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2" t="s">
        <v>23</v>
      </c>
      <c r="FL32" s="43" t="s">
        <v>22</v>
      </c>
      <c r="FM32" s="44" t="s">
        <v>21</v>
      </c>
      <c r="FN32" s="45" t="s">
        <v>20</v>
      </c>
      <c r="FO32" s="46" t="s">
        <v>18</v>
      </c>
      <c r="FP32" s="47" t="s">
        <v>16</v>
      </c>
      <c r="FQ32" s="36" t="s">
        <v>12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46" t="s">
        <v>18</v>
      </c>
      <c r="FZ32" s="47" t="s">
        <v>16</v>
      </c>
      <c r="GA32" s="36" t="s">
        <v>12</v>
      </c>
      <c r="GB32" s="37" t="s">
        <v>19</v>
      </c>
      <c r="GC32" s="38" t="s">
        <v>17</v>
      </c>
    </row>
    <row r="33" spans="1:185" s="2" customFormat="1" ht="20.100000000000001" customHeight="1" x14ac:dyDescent="0.2">
      <c r="A33" s="55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20.100000000000001" customHeight="1" x14ac:dyDescent="0.2">
      <c r="A34" s="55" t="s">
        <v>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</row>
    <row r="35" spans="1:185" s="2" customFormat="1" ht="20.100000000000001" customHeight="1" x14ac:dyDescent="0.2">
      <c r="A35" s="55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">
      <c r="A36" s="55" t="s">
        <v>30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">
      <c r="A37" s="55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20.100000000000001" customHeight="1" x14ac:dyDescent="0.2">
      <c r="A38" s="55" t="s">
        <v>31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</row>
    <row r="39" spans="1:185" s="2" customFormat="1" ht="20.100000000000001" customHeight="1" x14ac:dyDescent="0.2">
      <c r="A39" s="55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">
      <c r="A40" s="55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13</v>
      </c>
      <c r="G40" s="42" t="s">
        <v>23</v>
      </c>
      <c r="H40" s="43" t="s">
        <v>22</v>
      </c>
      <c r="I40" s="44" t="s">
        <v>21</v>
      </c>
      <c r="J40" s="45" t="s">
        <v>20</v>
      </c>
      <c r="K40" s="46" t="s">
        <v>18</v>
      </c>
      <c r="L40" s="47" t="s">
        <v>16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5" t="s">
        <v>20</v>
      </c>
      <c r="U40" s="46" t="s">
        <v>18</v>
      </c>
      <c r="V40" s="47" t="s">
        <v>16</v>
      </c>
      <c r="W40" s="36" t="s">
        <v>12</v>
      </c>
      <c r="X40" s="37" t="s">
        <v>19</v>
      </c>
      <c r="Y40" s="38" t="s">
        <v>17</v>
      </c>
      <c r="Z40" s="39" t="s">
        <v>13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37" t="s">
        <v>19</v>
      </c>
      <c r="AI40" s="38" t="s">
        <v>17</v>
      </c>
      <c r="AJ40" s="39" t="s">
        <v>13</v>
      </c>
      <c r="AK40" s="42" t="s">
        <v>23</v>
      </c>
      <c r="AL40" s="43" t="s">
        <v>22</v>
      </c>
      <c r="AM40" s="44" t="s">
        <v>21</v>
      </c>
      <c r="AN40" s="45" t="s">
        <v>20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43" t="s">
        <v>22</v>
      </c>
      <c r="AW40" s="44" t="s">
        <v>21</v>
      </c>
      <c r="AX40" s="45" t="s">
        <v>20</v>
      </c>
      <c r="AY40" s="46" t="s">
        <v>18</v>
      </c>
      <c r="AZ40" s="47" t="s">
        <v>16</v>
      </c>
      <c r="BA40" s="36" t="s">
        <v>12</v>
      </c>
      <c r="BB40" s="37" t="s">
        <v>19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7" t="s">
        <v>16</v>
      </c>
      <c r="BK40" s="36" t="s">
        <v>12</v>
      </c>
      <c r="BL40" s="37" t="s">
        <v>19</v>
      </c>
      <c r="BM40" s="38" t="s">
        <v>17</v>
      </c>
      <c r="BN40" s="39" t="s">
        <v>13</v>
      </c>
      <c r="BO40" s="42" t="s">
        <v>23</v>
      </c>
      <c r="BP40" s="43" t="s">
        <v>22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39" t="s">
        <v>13</v>
      </c>
      <c r="BY40" s="42" t="s">
        <v>23</v>
      </c>
      <c r="BZ40" s="43" t="s">
        <v>22</v>
      </c>
      <c r="CA40" s="44" t="s">
        <v>21</v>
      </c>
      <c r="CB40" s="45" t="s">
        <v>20</v>
      </c>
      <c r="CC40" s="46" t="s">
        <v>18</v>
      </c>
      <c r="CD40" s="47" t="s">
        <v>16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4" t="s">
        <v>21</v>
      </c>
      <c r="CM40" s="46" t="s">
        <v>18</v>
      </c>
      <c r="CN40" s="47" t="s">
        <v>16</v>
      </c>
      <c r="CO40" s="36" t="s">
        <v>12</v>
      </c>
      <c r="CP40" s="37" t="s">
        <v>19</v>
      </c>
      <c r="CQ40" s="38" t="s">
        <v>17</v>
      </c>
      <c r="CR40" s="39" t="s">
        <v>13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7" t="s">
        <v>19</v>
      </c>
      <c r="DA40" s="38" t="s">
        <v>17</v>
      </c>
      <c r="DB40" s="39" t="s">
        <v>13</v>
      </c>
      <c r="DC40" s="42" t="s">
        <v>23</v>
      </c>
      <c r="DD40" s="43" t="s">
        <v>22</v>
      </c>
      <c r="DE40" s="44" t="s">
        <v>21</v>
      </c>
      <c r="DF40" s="45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22</v>
      </c>
      <c r="DO40" s="44" t="s">
        <v>21</v>
      </c>
      <c r="DP40" s="45" t="s">
        <v>20</v>
      </c>
      <c r="DQ40" s="46" t="s">
        <v>18</v>
      </c>
      <c r="DR40" s="47" t="s">
        <v>16</v>
      </c>
      <c r="DS40" s="36" t="s">
        <v>12</v>
      </c>
      <c r="DT40" s="37" t="s">
        <v>19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7" t="s">
        <v>16</v>
      </c>
      <c r="EC40" s="36" t="s">
        <v>12</v>
      </c>
      <c r="ED40" s="37" t="s">
        <v>19</v>
      </c>
      <c r="EE40" s="38" t="s">
        <v>17</v>
      </c>
      <c r="EF40" s="39" t="s">
        <v>13</v>
      </c>
      <c r="EG40" s="42" t="s">
        <v>23</v>
      </c>
      <c r="EH40" s="43" t="s">
        <v>22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9" t="s">
        <v>13</v>
      </c>
      <c r="EQ40" s="42" t="s">
        <v>23</v>
      </c>
      <c r="ER40" s="43" t="s">
        <v>22</v>
      </c>
      <c r="ES40" s="44" t="s">
        <v>21</v>
      </c>
      <c r="ET40" s="45" t="s">
        <v>20</v>
      </c>
      <c r="EU40" s="46" t="s">
        <v>18</v>
      </c>
      <c r="EV40" s="47" t="s">
        <v>16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45" t="s">
        <v>20</v>
      </c>
      <c r="FE40" s="46" t="s">
        <v>18</v>
      </c>
      <c r="FF40" s="47" t="s">
        <v>16</v>
      </c>
      <c r="FG40" s="36" t="s">
        <v>12</v>
      </c>
      <c r="FH40" s="37" t="s">
        <v>19</v>
      </c>
      <c r="FI40" s="38" t="s">
        <v>17</v>
      </c>
      <c r="FJ40" s="39" t="s">
        <v>13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37" t="s">
        <v>19</v>
      </c>
      <c r="FS40" s="38" t="s">
        <v>17</v>
      </c>
      <c r="FT40" s="39" t="s">
        <v>13</v>
      </c>
      <c r="FU40" s="42" t="s">
        <v>23</v>
      </c>
      <c r="FV40" s="43" t="s">
        <v>22</v>
      </c>
      <c r="FW40" s="44" t="s">
        <v>21</v>
      </c>
      <c r="FX40" s="45" t="s">
        <v>20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5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">
      <c r="A42" s="55" t="s">
        <v>33</v>
      </c>
      <c r="B42" s="46" t="s">
        <v>18</v>
      </c>
      <c r="C42" s="47" t="s">
        <v>16</v>
      </c>
      <c r="D42" s="36" t="s">
        <v>12</v>
      </c>
      <c r="E42" s="37" t="s">
        <v>19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16</v>
      </c>
      <c r="N42" s="36" t="s">
        <v>12</v>
      </c>
      <c r="O42" s="37" t="s">
        <v>19</v>
      </c>
      <c r="P42" s="38" t="s">
        <v>17</v>
      </c>
      <c r="Q42" s="39" t="s">
        <v>13</v>
      </c>
      <c r="R42" s="42" t="s">
        <v>23</v>
      </c>
      <c r="S42" s="43" t="s">
        <v>22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39" t="s">
        <v>13</v>
      </c>
      <c r="AB42" s="42" t="s">
        <v>23</v>
      </c>
      <c r="AC42" s="43" t="s">
        <v>22</v>
      </c>
      <c r="AD42" s="44" t="s">
        <v>21</v>
      </c>
      <c r="AE42" s="45" t="s">
        <v>20</v>
      </c>
      <c r="AF42" s="46" t="s">
        <v>18</v>
      </c>
      <c r="AG42" s="47" t="s">
        <v>16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5" t="s">
        <v>20</v>
      </c>
      <c r="AP42" s="46" t="s">
        <v>18</v>
      </c>
      <c r="AQ42" s="47" t="s">
        <v>16</v>
      </c>
      <c r="AR42" s="36" t="s">
        <v>12</v>
      </c>
      <c r="AS42" s="37" t="s">
        <v>19</v>
      </c>
      <c r="AT42" s="38" t="s">
        <v>17</v>
      </c>
      <c r="AU42" s="39" t="s">
        <v>13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37" t="s">
        <v>19</v>
      </c>
      <c r="BD42" s="38" t="s">
        <v>17</v>
      </c>
      <c r="BE42" s="39" t="s">
        <v>13</v>
      </c>
      <c r="BF42" s="42" t="s">
        <v>23</v>
      </c>
      <c r="BG42" s="43" t="s">
        <v>22</v>
      </c>
      <c r="BH42" s="44" t="s">
        <v>21</v>
      </c>
      <c r="BI42" s="45" t="s">
        <v>20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3" t="s">
        <v>22</v>
      </c>
      <c r="BR42" s="44" t="s">
        <v>21</v>
      </c>
      <c r="BS42" s="45" t="s">
        <v>20</v>
      </c>
      <c r="BT42" s="46" t="s">
        <v>18</v>
      </c>
      <c r="BU42" s="47" t="s">
        <v>16</v>
      </c>
      <c r="BV42" s="36" t="s">
        <v>12</v>
      </c>
      <c r="BW42" s="37" t="s">
        <v>19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47" t="s">
        <v>16</v>
      </c>
      <c r="CF42" s="36" t="s">
        <v>12</v>
      </c>
      <c r="CG42" s="37" t="s">
        <v>19</v>
      </c>
      <c r="CH42" s="38" t="s">
        <v>17</v>
      </c>
      <c r="CI42" s="39" t="s">
        <v>13</v>
      </c>
      <c r="CJ42" s="42" t="s">
        <v>23</v>
      </c>
      <c r="CK42" s="43" t="s">
        <v>22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39" t="s">
        <v>13</v>
      </c>
      <c r="CT42" s="42" t="s">
        <v>23</v>
      </c>
      <c r="CU42" s="43" t="s">
        <v>22</v>
      </c>
      <c r="CV42" s="44" t="s">
        <v>21</v>
      </c>
      <c r="CW42" s="45" t="s">
        <v>20</v>
      </c>
      <c r="CX42" s="46" t="s">
        <v>18</v>
      </c>
      <c r="CY42" s="47" t="s">
        <v>16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5" t="s">
        <v>20</v>
      </c>
      <c r="DH42" s="46" t="s">
        <v>18</v>
      </c>
      <c r="DI42" s="47" t="s">
        <v>16</v>
      </c>
      <c r="DJ42" s="36" t="s">
        <v>12</v>
      </c>
      <c r="DK42" s="37" t="s">
        <v>19</v>
      </c>
      <c r="DL42" s="38" t="s">
        <v>17</v>
      </c>
      <c r="DM42" s="39" t="s">
        <v>13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37" t="s">
        <v>19</v>
      </c>
      <c r="DV42" s="38" t="s">
        <v>17</v>
      </c>
      <c r="DW42" s="39" t="s">
        <v>13</v>
      </c>
      <c r="DX42" s="42" t="s">
        <v>23</v>
      </c>
      <c r="DY42" s="43" t="s">
        <v>22</v>
      </c>
      <c r="DZ42" s="44" t="s">
        <v>21</v>
      </c>
      <c r="EA42" s="45" t="s">
        <v>20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3" t="s">
        <v>22</v>
      </c>
      <c r="EJ42" s="44" t="s">
        <v>21</v>
      </c>
      <c r="EK42" s="45" t="s">
        <v>20</v>
      </c>
      <c r="EL42" s="46" t="s">
        <v>18</v>
      </c>
      <c r="EM42" s="47" t="s">
        <v>16</v>
      </c>
      <c r="EN42" s="36" t="s">
        <v>12</v>
      </c>
      <c r="EO42" s="37" t="s">
        <v>19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7" t="s">
        <v>16</v>
      </c>
      <c r="EX42" s="36" t="s">
        <v>12</v>
      </c>
      <c r="EY42" s="37" t="s">
        <v>19</v>
      </c>
      <c r="EZ42" s="38" t="s">
        <v>17</v>
      </c>
      <c r="FA42" s="39" t="s">
        <v>13</v>
      </c>
      <c r="FB42" s="42" t="s">
        <v>23</v>
      </c>
      <c r="FC42" s="43" t="s">
        <v>22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39" t="s">
        <v>13</v>
      </c>
      <c r="FL42" s="42" t="s">
        <v>23</v>
      </c>
      <c r="FM42" s="43" t="s">
        <v>22</v>
      </c>
      <c r="FN42" s="44" t="s">
        <v>21</v>
      </c>
      <c r="FO42" s="45" t="s">
        <v>20</v>
      </c>
      <c r="FP42" s="46" t="s">
        <v>18</v>
      </c>
      <c r="FQ42" s="47" t="s">
        <v>16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45" t="s">
        <v>20</v>
      </c>
      <c r="FZ42" s="46" t="s">
        <v>18</v>
      </c>
      <c r="GA42" s="47" t="s">
        <v>16</v>
      </c>
      <c r="GB42" s="36" t="s">
        <v>12</v>
      </c>
      <c r="GC42" s="37" t="s">
        <v>19</v>
      </c>
    </row>
    <row r="43" spans="1:185" s="2" customFormat="1" ht="20.100000000000001" customHeight="1" x14ac:dyDescent="0.2">
      <c r="A43" s="55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">
      <c r="A44" s="55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17</v>
      </c>
      <c r="G44" s="39" t="s">
        <v>13</v>
      </c>
      <c r="H44" s="42" t="s">
        <v>23</v>
      </c>
      <c r="I44" s="43" t="s">
        <v>22</v>
      </c>
      <c r="J44" s="44" t="s">
        <v>21</v>
      </c>
      <c r="K44" s="45" t="s">
        <v>20</v>
      </c>
      <c r="L44" s="46" t="s">
        <v>18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4" t="s">
        <v>21</v>
      </c>
      <c r="U44" s="45" t="s">
        <v>20</v>
      </c>
      <c r="V44" s="46" t="s">
        <v>18</v>
      </c>
      <c r="W44" s="47" t="s">
        <v>16</v>
      </c>
      <c r="X44" s="36" t="s">
        <v>12</v>
      </c>
      <c r="Y44" s="37" t="s">
        <v>19</v>
      </c>
      <c r="Z44" s="38" t="s">
        <v>17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36" t="s">
        <v>12</v>
      </c>
      <c r="AI44" s="37" t="s">
        <v>19</v>
      </c>
      <c r="AJ44" s="38" t="s">
        <v>17</v>
      </c>
      <c r="AK44" s="39" t="s">
        <v>13</v>
      </c>
      <c r="AL44" s="42" t="s">
        <v>23</v>
      </c>
      <c r="AM44" s="43" t="s">
        <v>22</v>
      </c>
      <c r="AN44" s="44" t="s">
        <v>21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42" t="s">
        <v>23</v>
      </c>
      <c r="AW44" s="43" t="s">
        <v>22</v>
      </c>
      <c r="AX44" s="44" t="s">
        <v>21</v>
      </c>
      <c r="AY44" s="45" t="s">
        <v>20</v>
      </c>
      <c r="AZ44" s="46" t="s">
        <v>18</v>
      </c>
      <c r="BA44" s="47" t="s">
        <v>16</v>
      </c>
      <c r="BB44" s="36" t="s">
        <v>12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46" t="s">
        <v>18</v>
      </c>
      <c r="BK44" s="49" t="s">
        <v>14</v>
      </c>
      <c r="BL44" s="36" t="s">
        <v>12</v>
      </c>
      <c r="BM44" s="37" t="s">
        <v>19</v>
      </c>
      <c r="BN44" s="38" t="s">
        <v>17</v>
      </c>
      <c r="BO44" s="39" t="s">
        <v>13</v>
      </c>
      <c r="BP44" s="42" t="s">
        <v>23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38" t="s">
        <v>17</v>
      </c>
      <c r="BY44" s="39" t="s">
        <v>13</v>
      </c>
      <c r="BZ44" s="42" t="s">
        <v>23</v>
      </c>
      <c r="CA44" s="43" t="s">
        <v>22</v>
      </c>
      <c r="CB44" s="44" t="s">
        <v>21</v>
      </c>
      <c r="CC44" s="45" t="s">
        <v>20</v>
      </c>
      <c r="CD44" s="46" t="s">
        <v>18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4" t="s">
        <v>21</v>
      </c>
      <c r="CM44" s="45" t="s">
        <v>20</v>
      </c>
      <c r="CN44" s="46" t="s">
        <v>18</v>
      </c>
      <c r="CO44" s="47" t="s">
        <v>16</v>
      </c>
      <c r="CP44" s="36" t="s">
        <v>12</v>
      </c>
      <c r="CQ44" s="37" t="s">
        <v>19</v>
      </c>
      <c r="CR44" s="38" t="s">
        <v>17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36" t="s">
        <v>12</v>
      </c>
      <c r="DA44" s="37" t="s">
        <v>19</v>
      </c>
      <c r="DB44" s="38" t="s">
        <v>17</v>
      </c>
      <c r="DC44" s="39" t="s">
        <v>13</v>
      </c>
      <c r="DD44" s="42" t="s">
        <v>23</v>
      </c>
      <c r="DE44" s="43" t="s">
        <v>22</v>
      </c>
      <c r="DF44" s="44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23</v>
      </c>
      <c r="DO44" s="43" t="s">
        <v>22</v>
      </c>
      <c r="DP44" s="44" t="s">
        <v>21</v>
      </c>
      <c r="DQ44" s="45" t="s">
        <v>20</v>
      </c>
      <c r="DR44" s="46" t="s">
        <v>18</v>
      </c>
      <c r="DS44" s="47" t="s">
        <v>16</v>
      </c>
      <c r="DT44" s="36" t="s">
        <v>12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6" t="s">
        <v>18</v>
      </c>
      <c r="EC44" s="47" t="s">
        <v>16</v>
      </c>
      <c r="ED44" s="36" t="s">
        <v>12</v>
      </c>
      <c r="EE44" s="37" t="s">
        <v>19</v>
      </c>
      <c r="EF44" s="38" t="s">
        <v>17</v>
      </c>
      <c r="EG44" s="39" t="s">
        <v>13</v>
      </c>
      <c r="EH44" s="42" t="s">
        <v>23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38" t="s">
        <v>17</v>
      </c>
      <c r="EQ44" s="39" t="s">
        <v>13</v>
      </c>
      <c r="ER44" s="42" t="s">
        <v>23</v>
      </c>
      <c r="ES44" s="43" t="s">
        <v>22</v>
      </c>
      <c r="ET44" s="44" t="s">
        <v>21</v>
      </c>
      <c r="EU44" s="45" t="s">
        <v>20</v>
      </c>
      <c r="EV44" s="46" t="s">
        <v>18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44" t="s">
        <v>21</v>
      </c>
      <c r="FE44" s="45" t="s">
        <v>20</v>
      </c>
      <c r="FF44" s="46" t="s">
        <v>18</v>
      </c>
      <c r="FG44" s="49" t="s">
        <v>14</v>
      </c>
      <c r="FH44" s="36" t="s">
        <v>12</v>
      </c>
      <c r="FI44" s="37" t="s">
        <v>19</v>
      </c>
      <c r="FJ44" s="38" t="s">
        <v>17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36" t="s">
        <v>12</v>
      </c>
      <c r="FS44" s="37" t="s">
        <v>19</v>
      </c>
      <c r="FT44" s="38" t="s">
        <v>17</v>
      </c>
      <c r="FU44" s="39" t="s">
        <v>13</v>
      </c>
      <c r="FV44" s="42" t="s">
        <v>23</v>
      </c>
      <c r="FW44" s="43" t="s">
        <v>22</v>
      </c>
      <c r="FX44" s="44" t="s">
        <v>21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5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20.100000000000001" customHeight="1" x14ac:dyDescent="0.2">
      <c r="A46" s="55" t="s">
        <v>35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</row>
    <row r="47" spans="1:185" s="2" customFormat="1" ht="20.100000000000001" customHeight="1" x14ac:dyDescent="0.2">
      <c r="A47" s="55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">
      <c r="A48" s="55" t="s">
        <v>36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">
      <c r="A49" s="55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20.100000000000001" customHeight="1" x14ac:dyDescent="0.2">
      <c r="A50" s="55" t="s">
        <v>37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</row>
    <row r="51" spans="1:185" s="2" customFormat="1" ht="20.100000000000001" customHeight="1" x14ac:dyDescent="0.2">
      <c r="A51" s="5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20.100000000000001" customHeight="1" x14ac:dyDescent="0.2">
      <c r="A52" s="55" t="s">
        <v>38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</row>
    <row r="53" spans="1:185" s="2" customFormat="1" ht="20.100000000000001" customHeight="1" x14ac:dyDescent="0.2">
      <c r="A53" s="55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">
      <c r="A54" s="55" t="s">
        <v>39</v>
      </c>
      <c r="B54" s="45" t="s">
        <v>20</v>
      </c>
      <c r="C54" s="46" t="s">
        <v>18</v>
      </c>
      <c r="D54" s="47" t="s">
        <v>16</v>
      </c>
      <c r="E54" s="36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18</v>
      </c>
      <c r="N54" s="47" t="s">
        <v>16</v>
      </c>
      <c r="O54" s="36" t="s">
        <v>12</v>
      </c>
      <c r="P54" s="37" t="s">
        <v>19</v>
      </c>
      <c r="Q54" s="38" t="s">
        <v>17</v>
      </c>
      <c r="R54" s="39" t="s">
        <v>13</v>
      </c>
      <c r="S54" s="42" t="s">
        <v>23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8" t="s">
        <v>17</v>
      </c>
      <c r="AB54" s="39" t="s">
        <v>13</v>
      </c>
      <c r="AC54" s="42" t="s">
        <v>23</v>
      </c>
      <c r="AD54" s="43" t="s">
        <v>22</v>
      </c>
      <c r="AE54" s="44" t="s">
        <v>21</v>
      </c>
      <c r="AF54" s="45" t="s">
        <v>20</v>
      </c>
      <c r="AG54" s="46" t="s">
        <v>18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44" t="s">
        <v>21</v>
      </c>
      <c r="AP54" s="45" t="s">
        <v>20</v>
      </c>
      <c r="AQ54" s="46" t="s">
        <v>18</v>
      </c>
      <c r="AR54" s="47" t="s">
        <v>16</v>
      </c>
      <c r="AS54" s="36" t="s">
        <v>12</v>
      </c>
      <c r="AT54" s="37" t="s">
        <v>19</v>
      </c>
      <c r="AU54" s="38" t="s">
        <v>17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36" t="s">
        <v>12</v>
      </c>
      <c r="BD54" s="37" t="s">
        <v>19</v>
      </c>
      <c r="BE54" s="38" t="s">
        <v>17</v>
      </c>
      <c r="BF54" s="39" t="s">
        <v>13</v>
      </c>
      <c r="BG54" s="42" t="s">
        <v>23</v>
      </c>
      <c r="BH54" s="43" t="s">
        <v>22</v>
      </c>
      <c r="BI54" s="44" t="s">
        <v>21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2" t="s">
        <v>23</v>
      </c>
      <c r="BR54" s="43" t="s">
        <v>22</v>
      </c>
      <c r="BS54" s="44" t="s">
        <v>21</v>
      </c>
      <c r="BT54" s="45" t="s">
        <v>20</v>
      </c>
      <c r="BU54" s="46" t="s">
        <v>18</v>
      </c>
      <c r="BV54" s="47" t="s">
        <v>16</v>
      </c>
      <c r="BW54" s="36" t="s">
        <v>12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49" t="s">
        <v>14</v>
      </c>
      <c r="CF54" s="47" t="s">
        <v>16</v>
      </c>
      <c r="CG54" s="36" t="s">
        <v>12</v>
      </c>
      <c r="CH54" s="37" t="s">
        <v>19</v>
      </c>
      <c r="CI54" s="38" t="s">
        <v>17</v>
      </c>
      <c r="CJ54" s="39" t="s">
        <v>13</v>
      </c>
      <c r="CK54" s="42" t="s">
        <v>23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38" t="s">
        <v>17</v>
      </c>
      <c r="CT54" s="39" t="s">
        <v>13</v>
      </c>
      <c r="CU54" s="42" t="s">
        <v>23</v>
      </c>
      <c r="CV54" s="43" t="s">
        <v>22</v>
      </c>
      <c r="CW54" s="44" t="s">
        <v>21</v>
      </c>
      <c r="CX54" s="45" t="s">
        <v>20</v>
      </c>
      <c r="CY54" s="46" t="s">
        <v>18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4" t="s">
        <v>21</v>
      </c>
      <c r="DH54" s="45" t="s">
        <v>20</v>
      </c>
      <c r="DI54" s="46" t="s">
        <v>18</v>
      </c>
      <c r="DJ54" s="47" t="s">
        <v>16</v>
      </c>
      <c r="DK54" s="36" t="s">
        <v>12</v>
      </c>
      <c r="DL54" s="37" t="s">
        <v>19</v>
      </c>
      <c r="DM54" s="38" t="s">
        <v>17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36" t="s">
        <v>12</v>
      </c>
      <c r="DV54" s="37" t="s">
        <v>19</v>
      </c>
      <c r="DW54" s="38" t="s">
        <v>17</v>
      </c>
      <c r="DX54" s="39" t="s">
        <v>13</v>
      </c>
      <c r="DY54" s="42" t="s">
        <v>23</v>
      </c>
      <c r="DZ54" s="43" t="s">
        <v>22</v>
      </c>
      <c r="EA54" s="44" t="s">
        <v>21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42" t="s">
        <v>23</v>
      </c>
      <c r="EJ54" s="43" t="s">
        <v>22</v>
      </c>
      <c r="EK54" s="44" t="s">
        <v>21</v>
      </c>
      <c r="EL54" s="45" t="s">
        <v>20</v>
      </c>
      <c r="EM54" s="46" t="s">
        <v>18</v>
      </c>
      <c r="EN54" s="47" t="s">
        <v>16</v>
      </c>
      <c r="EO54" s="36" t="s">
        <v>12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6" t="s">
        <v>18</v>
      </c>
      <c r="EX54" s="47" t="s">
        <v>16</v>
      </c>
      <c r="EY54" s="36" t="s">
        <v>12</v>
      </c>
      <c r="EZ54" s="37" t="s">
        <v>19</v>
      </c>
      <c r="FA54" s="38" t="s">
        <v>17</v>
      </c>
      <c r="FB54" s="39" t="s">
        <v>13</v>
      </c>
      <c r="FC54" s="42" t="s">
        <v>23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38" t="s">
        <v>17</v>
      </c>
      <c r="FL54" s="39" t="s">
        <v>13</v>
      </c>
      <c r="FM54" s="42" t="s">
        <v>23</v>
      </c>
      <c r="FN54" s="43" t="s">
        <v>22</v>
      </c>
      <c r="FO54" s="44" t="s">
        <v>21</v>
      </c>
      <c r="FP54" s="45" t="s">
        <v>20</v>
      </c>
      <c r="FQ54" s="46" t="s">
        <v>18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44" t="s">
        <v>21</v>
      </c>
      <c r="FZ54" s="45" t="s">
        <v>20</v>
      </c>
      <c r="GA54" s="46" t="s">
        <v>18</v>
      </c>
      <c r="GB54" s="47" t="s">
        <v>16</v>
      </c>
      <c r="GC54" s="36" t="s">
        <v>12</v>
      </c>
    </row>
    <row r="55" spans="1:185" s="2" customFormat="1" ht="20.100000000000001" customHeight="1" x14ac:dyDescent="0.2">
      <c r="A55" s="55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33" customHeight="1" x14ac:dyDescent="0.2">
      <c r="A56" s="55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37" t="s">
        <v>19</v>
      </c>
      <c r="G56" s="38" t="s">
        <v>17</v>
      </c>
      <c r="H56" s="39" t="s">
        <v>13</v>
      </c>
      <c r="I56" s="42" t="s">
        <v>23</v>
      </c>
      <c r="J56" s="43" t="s">
        <v>22</v>
      </c>
      <c r="K56" s="44" t="s">
        <v>21</v>
      </c>
      <c r="L56" s="45" t="s">
        <v>20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3" t="s">
        <v>22</v>
      </c>
      <c r="U56" s="44" t="s">
        <v>21</v>
      </c>
      <c r="V56" s="45" t="s">
        <v>20</v>
      </c>
      <c r="W56" s="46" t="s">
        <v>18</v>
      </c>
      <c r="X56" s="47" t="s">
        <v>16</v>
      </c>
      <c r="Y56" s="36" t="s">
        <v>12</v>
      </c>
      <c r="Z56" s="37" t="s">
        <v>19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7" t="s">
        <v>16</v>
      </c>
      <c r="AI56" s="36" t="s">
        <v>12</v>
      </c>
      <c r="AJ56" s="37" t="s">
        <v>19</v>
      </c>
      <c r="AK56" s="38" t="s">
        <v>17</v>
      </c>
      <c r="AL56" s="36" t="s">
        <v>12</v>
      </c>
      <c r="AM56" s="42" t="s">
        <v>23</v>
      </c>
      <c r="AN56" s="43" t="s">
        <v>22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39" t="s">
        <v>13</v>
      </c>
      <c r="AW56" s="42" t="s">
        <v>23</v>
      </c>
      <c r="AX56" s="43" t="s">
        <v>22</v>
      </c>
      <c r="AY56" s="44" t="s">
        <v>21</v>
      </c>
      <c r="AZ56" s="45" t="s">
        <v>20</v>
      </c>
      <c r="BA56" s="46" t="s">
        <v>18</v>
      </c>
      <c r="BB56" s="47" t="s">
        <v>16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45" t="s">
        <v>20</v>
      </c>
      <c r="BK56" s="46" t="s">
        <v>18</v>
      </c>
      <c r="BL56" s="47" t="s">
        <v>16</v>
      </c>
      <c r="BM56" s="36" t="s">
        <v>12</v>
      </c>
      <c r="BN56" s="37" t="s">
        <v>19</v>
      </c>
      <c r="BO56" s="38" t="s">
        <v>17</v>
      </c>
      <c r="BP56" s="39" t="s">
        <v>13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37" t="s">
        <v>19</v>
      </c>
      <c r="BY56" s="38" t="s">
        <v>17</v>
      </c>
      <c r="BZ56" s="39" t="s">
        <v>13</v>
      </c>
      <c r="CA56" s="42" t="s">
        <v>23</v>
      </c>
      <c r="CB56" s="43" t="s">
        <v>22</v>
      </c>
      <c r="CC56" s="44" t="s">
        <v>21</v>
      </c>
      <c r="CD56" s="45" t="s">
        <v>20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3" t="s">
        <v>22</v>
      </c>
      <c r="CM56" s="44" t="s">
        <v>21</v>
      </c>
      <c r="CN56" s="45" t="s">
        <v>20</v>
      </c>
      <c r="CO56" s="46" t="s">
        <v>18</v>
      </c>
      <c r="CP56" s="47" t="s">
        <v>16</v>
      </c>
      <c r="CQ56" s="36" t="s">
        <v>12</v>
      </c>
      <c r="CR56" s="37" t="s">
        <v>19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47" t="s">
        <v>16</v>
      </c>
      <c r="DA56" s="36" t="s">
        <v>12</v>
      </c>
      <c r="DB56" s="37" t="s">
        <v>19</v>
      </c>
      <c r="DC56" s="38" t="s">
        <v>17</v>
      </c>
      <c r="DD56" s="39" t="s">
        <v>13</v>
      </c>
      <c r="DE56" s="42" t="s">
        <v>23</v>
      </c>
      <c r="DF56" s="43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13</v>
      </c>
      <c r="DO56" s="42" t="s">
        <v>23</v>
      </c>
      <c r="DP56" s="43" t="s">
        <v>22</v>
      </c>
      <c r="DQ56" s="44" t="s">
        <v>21</v>
      </c>
      <c r="DR56" s="45" t="s">
        <v>20</v>
      </c>
      <c r="DS56" s="46" t="s">
        <v>18</v>
      </c>
      <c r="DT56" s="47" t="s">
        <v>16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5" t="s">
        <v>20</v>
      </c>
      <c r="EC56" s="46" t="s">
        <v>18</v>
      </c>
      <c r="ED56" s="47" t="s">
        <v>16</v>
      </c>
      <c r="EE56" s="36" t="s">
        <v>12</v>
      </c>
      <c r="EF56" s="37" t="s">
        <v>19</v>
      </c>
      <c r="EG56" s="38" t="s">
        <v>17</v>
      </c>
      <c r="EH56" s="39" t="s">
        <v>13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37" t="s">
        <v>19</v>
      </c>
      <c r="EQ56" s="38" t="s">
        <v>17</v>
      </c>
      <c r="ER56" s="39" t="s">
        <v>13</v>
      </c>
      <c r="ES56" s="42" t="s">
        <v>23</v>
      </c>
      <c r="ET56" s="43" t="s">
        <v>22</v>
      </c>
      <c r="EU56" s="44" t="s">
        <v>21</v>
      </c>
      <c r="EV56" s="45" t="s">
        <v>20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43" t="s">
        <v>22</v>
      </c>
      <c r="FE56" s="44" t="s">
        <v>21</v>
      </c>
      <c r="FF56" s="45" t="s">
        <v>20</v>
      </c>
      <c r="FG56" s="46" t="s">
        <v>18</v>
      </c>
      <c r="FH56" s="47" t="s">
        <v>16</v>
      </c>
      <c r="FI56" s="36" t="s">
        <v>12</v>
      </c>
      <c r="FJ56" s="37" t="s">
        <v>19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7" t="s">
        <v>16</v>
      </c>
      <c r="FS56" s="36" t="s">
        <v>12</v>
      </c>
      <c r="FT56" s="37" t="s">
        <v>19</v>
      </c>
      <c r="FU56" s="38" t="s">
        <v>17</v>
      </c>
      <c r="FV56" s="39" t="s">
        <v>13</v>
      </c>
      <c r="FW56" s="42" t="s">
        <v>23</v>
      </c>
      <c r="FX56" s="43" t="s">
        <v>22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5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33" customHeight="1" x14ac:dyDescent="0.2">
      <c r="A58" s="55" t="s">
        <v>41</v>
      </c>
      <c r="B58" s="44" t="s">
        <v>21</v>
      </c>
      <c r="C58" s="45" t="s">
        <v>20</v>
      </c>
      <c r="D58" s="46" t="s">
        <v>18</v>
      </c>
      <c r="E58" s="47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20</v>
      </c>
      <c r="N58" s="46" t="s">
        <v>18</v>
      </c>
      <c r="O58" s="47" t="s">
        <v>16</v>
      </c>
      <c r="P58" s="36" t="s">
        <v>12</v>
      </c>
      <c r="Q58" s="37" t="s">
        <v>19</v>
      </c>
      <c r="R58" s="38" t="s">
        <v>17</v>
      </c>
      <c r="S58" s="39" t="s">
        <v>13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37" t="s">
        <v>19</v>
      </c>
      <c r="AB58" s="38" t="s">
        <v>17</v>
      </c>
      <c r="AC58" s="39" t="s">
        <v>13</v>
      </c>
      <c r="AD58" s="42" t="s">
        <v>23</v>
      </c>
      <c r="AE58" s="43" t="s">
        <v>22</v>
      </c>
      <c r="AF58" s="44" t="s">
        <v>21</v>
      </c>
      <c r="AG58" s="45" t="s">
        <v>20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43" t="s">
        <v>22</v>
      </c>
      <c r="AP58" s="44" t="s">
        <v>21</v>
      </c>
      <c r="AQ58" s="45" t="s">
        <v>20</v>
      </c>
      <c r="AR58" s="46" t="s">
        <v>18</v>
      </c>
      <c r="AS58" s="47" t="s">
        <v>16</v>
      </c>
      <c r="AT58" s="36" t="s">
        <v>12</v>
      </c>
      <c r="AU58" s="37" t="s">
        <v>19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7" t="s">
        <v>16</v>
      </c>
      <c r="BD58" s="36" t="s">
        <v>12</v>
      </c>
      <c r="BE58" s="37" t="s">
        <v>19</v>
      </c>
      <c r="BF58" s="38" t="s">
        <v>17</v>
      </c>
      <c r="BG58" s="39" t="s">
        <v>13</v>
      </c>
      <c r="BH58" s="42" t="s">
        <v>23</v>
      </c>
      <c r="BI58" s="43" t="s">
        <v>22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39" t="s">
        <v>13</v>
      </c>
      <c r="BR58" s="42" t="s">
        <v>23</v>
      </c>
      <c r="BS58" s="43" t="s">
        <v>22</v>
      </c>
      <c r="BT58" s="44" t="s">
        <v>21</v>
      </c>
      <c r="BU58" s="45" t="s">
        <v>20</v>
      </c>
      <c r="BV58" s="46" t="s">
        <v>18</v>
      </c>
      <c r="BW58" s="43" t="s">
        <v>22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45" t="s">
        <v>20</v>
      </c>
      <c r="CF58" s="46" t="s">
        <v>18</v>
      </c>
      <c r="CG58" s="47" t="s">
        <v>16</v>
      </c>
      <c r="CH58" s="36" t="s">
        <v>12</v>
      </c>
      <c r="CI58" s="37" t="s">
        <v>19</v>
      </c>
      <c r="CJ58" s="38" t="s">
        <v>17</v>
      </c>
      <c r="CK58" s="39" t="s">
        <v>13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7" t="s">
        <v>19</v>
      </c>
      <c r="CT58" s="38" t="s">
        <v>17</v>
      </c>
      <c r="CU58" s="39" t="s">
        <v>13</v>
      </c>
      <c r="CV58" s="42" t="s">
        <v>23</v>
      </c>
      <c r="CW58" s="43" t="s">
        <v>22</v>
      </c>
      <c r="CX58" s="44" t="s">
        <v>21</v>
      </c>
      <c r="CY58" s="49" t="s">
        <v>14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3" t="s">
        <v>22</v>
      </c>
      <c r="DH58" s="44" t="s">
        <v>21</v>
      </c>
      <c r="DI58" s="45" t="s">
        <v>20</v>
      </c>
      <c r="DJ58" s="46" t="s">
        <v>18</v>
      </c>
      <c r="DK58" s="47" t="s">
        <v>16</v>
      </c>
      <c r="DL58" s="36" t="s">
        <v>12</v>
      </c>
      <c r="DM58" s="37" t="s">
        <v>19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16</v>
      </c>
      <c r="DV58" s="36" t="s">
        <v>12</v>
      </c>
      <c r="DW58" s="37" t="s">
        <v>19</v>
      </c>
      <c r="DX58" s="38" t="s">
        <v>17</v>
      </c>
      <c r="DY58" s="39" t="s">
        <v>13</v>
      </c>
      <c r="DZ58" s="42" t="s">
        <v>23</v>
      </c>
      <c r="EA58" s="43" t="s">
        <v>22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39" t="s">
        <v>13</v>
      </c>
      <c r="EJ58" s="42" t="s">
        <v>23</v>
      </c>
      <c r="EK58" s="43" t="s">
        <v>22</v>
      </c>
      <c r="EL58" s="44" t="s">
        <v>21</v>
      </c>
      <c r="EM58" s="45" t="s">
        <v>20</v>
      </c>
      <c r="EN58" s="46" t="s">
        <v>18</v>
      </c>
      <c r="EO58" s="47" t="s">
        <v>16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5" t="s">
        <v>20</v>
      </c>
      <c r="EX58" s="46" t="s">
        <v>18</v>
      </c>
      <c r="EY58" s="47" t="s">
        <v>16</v>
      </c>
      <c r="EZ58" s="36" t="s">
        <v>12</v>
      </c>
      <c r="FA58" s="37" t="s">
        <v>19</v>
      </c>
      <c r="FB58" s="38" t="s">
        <v>17</v>
      </c>
      <c r="FC58" s="39" t="s">
        <v>13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2" t="s">
        <v>23</v>
      </c>
      <c r="FL58" s="38" t="s">
        <v>17</v>
      </c>
      <c r="FM58" s="39" t="s">
        <v>13</v>
      </c>
      <c r="FN58" s="42" t="s">
        <v>23</v>
      </c>
      <c r="FO58" s="43" t="s">
        <v>22</v>
      </c>
      <c r="FP58" s="44" t="s">
        <v>21</v>
      </c>
      <c r="FQ58" s="45" t="s">
        <v>20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44" t="s">
        <v>21</v>
      </c>
      <c r="GA58" s="45" t="s">
        <v>20</v>
      </c>
      <c r="GB58" s="46" t="s">
        <v>18</v>
      </c>
      <c r="GC58" s="47" t="s">
        <v>16</v>
      </c>
    </row>
    <row r="59" spans="1:185" s="2" customFormat="1" ht="20.100000000000001" customHeight="1" x14ac:dyDescent="0.2">
      <c r="A59" s="55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">
      <c r="A60" s="55" t="s">
        <v>42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">
      <c r="A61" s="55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D3AEF-D9F0-4F13-8615-FBDF8A629019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0" t="s">
        <v>0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 t="s">
        <v>0</v>
      </c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 t="s">
        <v>0</v>
      </c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 t="s">
        <v>0</v>
      </c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 t="s">
        <v>0</v>
      </c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 t="s">
        <v>0</v>
      </c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 t="s">
        <v>0</v>
      </c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 t="s">
        <v>0</v>
      </c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 t="s">
        <v>0</v>
      </c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 t="s">
        <v>0</v>
      </c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 t="s">
        <v>0</v>
      </c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 t="s">
        <v>0</v>
      </c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/>
    </row>
    <row r="2" spans="1:186" s="1" customFormat="1" ht="33.6" customHeight="1" x14ac:dyDescent="0.25">
      <c r="B2" s="50" t="s">
        <v>1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 t="s">
        <v>1</v>
      </c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 t="s">
        <v>1</v>
      </c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 t="s">
        <v>1</v>
      </c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 t="s">
        <v>1</v>
      </c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 t="s">
        <v>1</v>
      </c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 t="s">
        <v>1</v>
      </c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 t="s">
        <v>1</v>
      </c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 t="s">
        <v>1</v>
      </c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 t="s">
        <v>1</v>
      </c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 t="s">
        <v>1</v>
      </c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 t="s">
        <v>1</v>
      </c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/>
    </row>
    <row r="3" spans="1:186" s="1" customFormat="1" ht="33.6" customHeight="1" x14ac:dyDescent="0.25">
      <c r="B3" s="50" t="s">
        <v>2</v>
      </c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 t="s">
        <v>2</v>
      </c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 t="s">
        <v>2</v>
      </c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 t="s">
        <v>2</v>
      </c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 t="s">
        <v>2</v>
      </c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 t="s">
        <v>2</v>
      </c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 t="s">
        <v>2</v>
      </c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 t="s">
        <v>2</v>
      </c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 t="s">
        <v>2</v>
      </c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 t="s">
        <v>2</v>
      </c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 t="s">
        <v>2</v>
      </c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 t="s">
        <v>2</v>
      </c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2" t="s">
        <v>3</v>
      </c>
      <c r="B8" s="52" t="s">
        <v>55</v>
      </c>
      <c r="C8" s="52"/>
      <c r="D8" s="52"/>
      <c r="E8" s="52"/>
      <c r="F8" s="52"/>
      <c r="H8" s="53" t="s">
        <v>4</v>
      </c>
      <c r="I8" s="53"/>
      <c r="J8" s="51" t="s">
        <v>68</v>
      </c>
      <c r="K8" s="51"/>
      <c r="L8" s="51"/>
      <c r="M8" s="51"/>
      <c r="N8" s="51"/>
      <c r="O8" s="51"/>
      <c r="Q8" s="52" t="s">
        <v>55</v>
      </c>
      <c r="R8" s="52"/>
      <c r="S8" s="52"/>
      <c r="T8" s="52"/>
      <c r="U8" s="52"/>
      <c r="W8" s="53" t="s">
        <v>4</v>
      </c>
      <c r="X8" s="53"/>
      <c r="Y8" s="51" t="str">
        <f>J8</f>
        <v>XHIZG-TDT</v>
      </c>
      <c r="Z8" s="51"/>
      <c r="AA8" s="51"/>
      <c r="AB8" s="51"/>
      <c r="AC8" s="51"/>
      <c r="AD8" s="51"/>
      <c r="AF8" s="52" t="s">
        <v>55</v>
      </c>
      <c r="AG8" s="52"/>
      <c r="AH8" s="52"/>
      <c r="AI8" s="52"/>
      <c r="AJ8" s="52"/>
      <c r="AL8" s="53" t="s">
        <v>4</v>
      </c>
      <c r="AM8" s="53"/>
      <c r="AN8" s="51" t="str">
        <f>Y8</f>
        <v>XHIZG-TDT</v>
      </c>
      <c r="AO8" s="51"/>
      <c r="AP8" s="51"/>
      <c r="AQ8" s="51"/>
      <c r="AR8" s="51"/>
      <c r="AS8" s="51"/>
      <c r="AU8" s="52" t="s">
        <v>55</v>
      </c>
      <c r="AV8" s="52"/>
      <c r="AW8" s="52"/>
      <c r="AX8" s="52"/>
      <c r="AY8" s="52"/>
      <c r="BA8" s="53" t="s">
        <v>4</v>
      </c>
      <c r="BB8" s="53"/>
      <c r="BC8" s="51" t="str">
        <f>AN8</f>
        <v>XHIZG-TDT</v>
      </c>
      <c r="BD8" s="51"/>
      <c r="BE8" s="51"/>
      <c r="BF8" s="51"/>
      <c r="BG8" s="51"/>
      <c r="BH8" s="51"/>
      <c r="BJ8" s="52" t="s">
        <v>55</v>
      </c>
      <c r="BK8" s="52"/>
      <c r="BL8" s="52"/>
      <c r="BM8" s="52"/>
      <c r="BN8" s="52"/>
      <c r="BP8" s="53" t="s">
        <v>4</v>
      </c>
      <c r="BQ8" s="53"/>
      <c r="BR8" s="51" t="str">
        <f>BC8</f>
        <v>XHIZG-TDT</v>
      </c>
      <c r="BS8" s="51"/>
      <c r="BT8" s="51"/>
      <c r="BU8" s="51"/>
      <c r="BV8" s="51"/>
      <c r="BW8" s="51"/>
      <c r="BY8" s="52" t="s">
        <v>55</v>
      </c>
      <c r="BZ8" s="52"/>
      <c r="CA8" s="52"/>
      <c r="CB8" s="52"/>
      <c r="CC8" s="52"/>
      <c r="CE8" s="53" t="s">
        <v>4</v>
      </c>
      <c r="CF8" s="53"/>
      <c r="CG8" s="51" t="str">
        <f>BR8</f>
        <v>XHIZG-TDT</v>
      </c>
      <c r="CH8" s="51"/>
      <c r="CI8" s="51"/>
      <c r="CJ8" s="51"/>
      <c r="CK8" s="51"/>
      <c r="CL8" s="51"/>
      <c r="CN8" s="52" t="s">
        <v>55</v>
      </c>
      <c r="CO8" s="52"/>
      <c r="CP8" s="52"/>
      <c r="CQ8" s="52"/>
      <c r="CR8" s="52"/>
      <c r="CT8" s="53" t="s">
        <v>4</v>
      </c>
      <c r="CU8" s="53"/>
      <c r="CV8" s="51" t="str">
        <f>CG8</f>
        <v>XHIZG-TDT</v>
      </c>
      <c r="CW8" s="51"/>
      <c r="CX8" s="51"/>
      <c r="CY8" s="51"/>
      <c r="CZ8" s="51"/>
      <c r="DA8" s="51"/>
      <c r="DC8" s="52" t="s">
        <v>55</v>
      </c>
      <c r="DD8" s="52"/>
      <c r="DE8" s="52"/>
      <c r="DF8" s="52"/>
      <c r="DG8" s="52"/>
      <c r="DI8" s="53" t="s">
        <v>4</v>
      </c>
      <c r="DJ8" s="53"/>
      <c r="DK8" s="51" t="str">
        <f>CV8</f>
        <v>XHIZG-TDT</v>
      </c>
      <c r="DL8" s="51"/>
      <c r="DM8" s="51"/>
      <c r="DN8" s="51"/>
      <c r="DO8" s="51"/>
      <c r="DP8" s="51"/>
      <c r="DR8" s="52" t="s">
        <v>55</v>
      </c>
      <c r="DS8" s="52"/>
      <c r="DT8" s="52"/>
      <c r="DU8" s="52"/>
      <c r="DV8" s="52"/>
      <c r="DX8" s="53" t="s">
        <v>4</v>
      </c>
      <c r="DY8" s="53"/>
      <c r="DZ8" s="51" t="str">
        <f>DK8</f>
        <v>XHIZG-TDT</v>
      </c>
      <c r="EA8" s="51"/>
      <c r="EB8" s="51"/>
      <c r="EC8" s="51"/>
      <c r="ED8" s="51"/>
      <c r="EE8" s="51"/>
      <c r="EH8" s="52" t="s">
        <v>55</v>
      </c>
      <c r="EI8" s="52"/>
      <c r="EJ8" s="52"/>
      <c r="EK8" s="52"/>
      <c r="EL8" s="52"/>
      <c r="EN8" s="53" t="s">
        <v>4</v>
      </c>
      <c r="EO8" s="53"/>
      <c r="EP8" s="51" t="str">
        <f>DZ8</f>
        <v>XHIZG-TDT</v>
      </c>
      <c r="EQ8" s="51"/>
      <c r="ER8" s="51"/>
      <c r="ES8" s="51"/>
      <c r="ET8" s="51"/>
      <c r="EU8" s="51"/>
      <c r="EX8" s="52" t="s">
        <v>55</v>
      </c>
      <c r="EY8" s="52"/>
      <c r="EZ8" s="52"/>
      <c r="FA8" s="52"/>
      <c r="FB8" s="52"/>
      <c r="FD8" s="53" t="s">
        <v>4</v>
      </c>
      <c r="FE8" s="53"/>
      <c r="FF8" s="51" t="str">
        <f>EP8</f>
        <v>XHIZG-TDT</v>
      </c>
      <c r="FG8" s="51"/>
      <c r="FH8" s="51"/>
      <c r="FI8" s="51"/>
      <c r="FJ8" s="51"/>
      <c r="FK8" s="51"/>
      <c r="FN8" s="52" t="s">
        <v>55</v>
      </c>
      <c r="FO8" s="52"/>
      <c r="FP8" s="52"/>
      <c r="FQ8" s="52"/>
      <c r="FR8" s="52"/>
      <c r="FT8" s="53" t="s">
        <v>4</v>
      </c>
      <c r="FU8" s="53"/>
      <c r="FV8" s="51" t="str">
        <f>FF8</f>
        <v>XHIZG-TDT</v>
      </c>
      <c r="FW8" s="51"/>
      <c r="FX8" s="51"/>
      <c r="FY8" s="51"/>
      <c r="FZ8" s="51"/>
      <c r="GA8" s="51"/>
    </row>
    <row r="9" spans="1:186" s="4" customFormat="1" ht="25.15" customHeight="1" x14ac:dyDescent="0.25">
      <c r="A9" s="52"/>
      <c r="B9" s="52"/>
      <c r="C9" s="52"/>
      <c r="D9" s="52"/>
      <c r="E9" s="52"/>
      <c r="F9" s="52"/>
      <c r="H9" s="53"/>
      <c r="I9" s="53"/>
      <c r="J9" s="51"/>
      <c r="K9" s="51"/>
      <c r="L9" s="51"/>
      <c r="M9" s="51"/>
      <c r="N9" s="51"/>
      <c r="O9" s="51"/>
      <c r="P9" s="5"/>
      <c r="Q9" s="52"/>
      <c r="R9" s="52"/>
      <c r="S9" s="52"/>
      <c r="T9" s="52"/>
      <c r="U9" s="52"/>
      <c r="W9" s="53"/>
      <c r="X9" s="53"/>
      <c r="Y9" s="51"/>
      <c r="Z9" s="51"/>
      <c r="AA9" s="51"/>
      <c r="AB9" s="51"/>
      <c r="AC9" s="51"/>
      <c r="AD9" s="51"/>
      <c r="AE9" s="5"/>
      <c r="AF9" s="52"/>
      <c r="AG9" s="52"/>
      <c r="AH9" s="52"/>
      <c r="AI9" s="52"/>
      <c r="AJ9" s="52"/>
      <c r="AL9" s="53"/>
      <c r="AM9" s="53"/>
      <c r="AN9" s="51"/>
      <c r="AO9" s="51"/>
      <c r="AP9" s="51"/>
      <c r="AQ9" s="51"/>
      <c r="AR9" s="51"/>
      <c r="AS9" s="51"/>
      <c r="AU9" s="52"/>
      <c r="AV9" s="52"/>
      <c r="AW9" s="52"/>
      <c r="AX9" s="52"/>
      <c r="AY9" s="52"/>
      <c r="BA9" s="53"/>
      <c r="BB9" s="53"/>
      <c r="BC9" s="51"/>
      <c r="BD9" s="51"/>
      <c r="BE9" s="51"/>
      <c r="BF9" s="51"/>
      <c r="BG9" s="51"/>
      <c r="BH9" s="51"/>
      <c r="BJ9" s="52"/>
      <c r="BK9" s="52"/>
      <c r="BL9" s="52"/>
      <c r="BM9" s="52"/>
      <c r="BN9" s="52"/>
      <c r="BP9" s="53"/>
      <c r="BQ9" s="53"/>
      <c r="BR9" s="51"/>
      <c r="BS9" s="51"/>
      <c r="BT9" s="51"/>
      <c r="BU9" s="51"/>
      <c r="BV9" s="51"/>
      <c r="BW9" s="51"/>
      <c r="BY9" s="52"/>
      <c r="BZ9" s="52"/>
      <c r="CA9" s="52"/>
      <c r="CB9" s="52"/>
      <c r="CC9" s="52"/>
      <c r="CE9" s="53"/>
      <c r="CF9" s="53"/>
      <c r="CG9" s="51"/>
      <c r="CH9" s="51"/>
      <c r="CI9" s="51"/>
      <c r="CJ9" s="51"/>
      <c r="CK9" s="51"/>
      <c r="CL9" s="51"/>
      <c r="CN9" s="52"/>
      <c r="CO9" s="52"/>
      <c r="CP9" s="52"/>
      <c r="CQ9" s="52"/>
      <c r="CR9" s="52"/>
      <c r="CT9" s="53"/>
      <c r="CU9" s="53"/>
      <c r="CV9" s="51"/>
      <c r="CW9" s="51"/>
      <c r="CX9" s="51"/>
      <c r="CY9" s="51"/>
      <c r="CZ9" s="51"/>
      <c r="DA9" s="51"/>
      <c r="DC9" s="52"/>
      <c r="DD9" s="52"/>
      <c r="DE9" s="52"/>
      <c r="DF9" s="52"/>
      <c r="DG9" s="52"/>
      <c r="DI9" s="53"/>
      <c r="DJ9" s="53"/>
      <c r="DK9" s="51"/>
      <c r="DL9" s="51"/>
      <c r="DM9" s="51"/>
      <c r="DN9" s="51"/>
      <c r="DO9" s="51"/>
      <c r="DP9" s="51"/>
      <c r="DR9" s="52"/>
      <c r="DS9" s="52"/>
      <c r="DT9" s="52"/>
      <c r="DU9" s="52"/>
      <c r="DV9" s="52"/>
      <c r="DX9" s="53"/>
      <c r="DY9" s="53"/>
      <c r="DZ9" s="51"/>
      <c r="EA9" s="51"/>
      <c r="EB9" s="51"/>
      <c r="EC9" s="51"/>
      <c r="ED9" s="51"/>
      <c r="EE9" s="51"/>
      <c r="EH9" s="52"/>
      <c r="EI9" s="52"/>
      <c r="EJ9" s="52"/>
      <c r="EK9" s="52"/>
      <c r="EL9" s="52"/>
      <c r="EN9" s="53"/>
      <c r="EO9" s="53"/>
      <c r="EP9" s="51"/>
      <c r="EQ9" s="51"/>
      <c r="ER9" s="51"/>
      <c r="ES9" s="51"/>
      <c r="ET9" s="51"/>
      <c r="EU9" s="51"/>
      <c r="EX9" s="52"/>
      <c r="EY9" s="52"/>
      <c r="EZ9" s="52"/>
      <c r="FA9" s="52"/>
      <c r="FB9" s="52"/>
      <c r="FD9" s="53"/>
      <c r="FE9" s="53"/>
      <c r="FF9" s="51"/>
      <c r="FG9" s="51"/>
      <c r="FH9" s="51"/>
      <c r="FI9" s="51"/>
      <c r="FJ9" s="51"/>
      <c r="FK9" s="51"/>
      <c r="FN9" s="52"/>
      <c r="FO9" s="52"/>
      <c r="FP9" s="52"/>
      <c r="FQ9" s="52"/>
      <c r="FR9" s="52"/>
      <c r="FT9" s="53"/>
      <c r="FU9" s="53"/>
      <c r="FV9" s="51"/>
      <c r="FW9" s="51"/>
      <c r="FX9" s="51"/>
      <c r="FY9" s="51"/>
      <c r="FZ9" s="51"/>
      <c r="GA9" s="51"/>
    </row>
    <row r="10" spans="1:186" s="4" customFormat="1" ht="25.15" customHeight="1" x14ac:dyDescent="0.25">
      <c r="A10" s="52" t="s">
        <v>5</v>
      </c>
      <c r="B10" s="52" t="s">
        <v>6</v>
      </c>
      <c r="C10" s="52"/>
      <c r="D10" s="52"/>
      <c r="E10" s="52"/>
      <c r="F10" s="52"/>
      <c r="H10" s="53" t="s">
        <v>7</v>
      </c>
      <c r="I10" s="53"/>
      <c r="J10" s="51">
        <v>27</v>
      </c>
      <c r="K10" s="51"/>
      <c r="L10" s="51"/>
      <c r="M10" s="51"/>
      <c r="N10" s="51"/>
      <c r="O10" s="51"/>
      <c r="P10" s="5"/>
      <c r="Q10" s="52" t="s">
        <v>6</v>
      </c>
      <c r="R10" s="52"/>
      <c r="S10" s="52"/>
      <c r="T10" s="52"/>
      <c r="U10" s="52"/>
      <c r="W10" s="53" t="s">
        <v>7</v>
      </c>
      <c r="X10" s="53"/>
      <c r="Y10" s="51">
        <f>J10</f>
        <v>27</v>
      </c>
      <c r="Z10" s="51"/>
      <c r="AA10" s="51"/>
      <c r="AB10" s="51"/>
      <c r="AC10" s="51"/>
      <c r="AD10" s="51"/>
      <c r="AE10" s="5"/>
      <c r="AF10" s="52" t="s">
        <v>6</v>
      </c>
      <c r="AG10" s="52"/>
      <c r="AH10" s="52"/>
      <c r="AI10" s="52"/>
      <c r="AJ10" s="52"/>
      <c r="AL10" s="53" t="s">
        <v>7</v>
      </c>
      <c r="AM10" s="53"/>
      <c r="AN10" s="51">
        <f>Y10</f>
        <v>27</v>
      </c>
      <c r="AO10" s="51"/>
      <c r="AP10" s="51"/>
      <c r="AQ10" s="51"/>
      <c r="AR10" s="51"/>
      <c r="AS10" s="51"/>
      <c r="AU10" s="52" t="s">
        <v>6</v>
      </c>
      <c r="AV10" s="52"/>
      <c r="AW10" s="52"/>
      <c r="AX10" s="52"/>
      <c r="AY10" s="52"/>
      <c r="BA10" s="53" t="s">
        <v>7</v>
      </c>
      <c r="BB10" s="53"/>
      <c r="BC10" s="51">
        <f>AN10</f>
        <v>27</v>
      </c>
      <c r="BD10" s="51"/>
      <c r="BE10" s="51"/>
      <c r="BF10" s="51"/>
      <c r="BG10" s="51"/>
      <c r="BH10" s="51"/>
      <c r="BJ10" s="52" t="s">
        <v>6</v>
      </c>
      <c r="BK10" s="52"/>
      <c r="BL10" s="52"/>
      <c r="BM10" s="52"/>
      <c r="BN10" s="52"/>
      <c r="BP10" s="53" t="s">
        <v>7</v>
      </c>
      <c r="BQ10" s="53"/>
      <c r="BR10" s="51">
        <f>BC10</f>
        <v>27</v>
      </c>
      <c r="BS10" s="51"/>
      <c r="BT10" s="51"/>
      <c r="BU10" s="51"/>
      <c r="BV10" s="51"/>
      <c r="BW10" s="51"/>
      <c r="BY10" s="52" t="s">
        <v>6</v>
      </c>
      <c r="BZ10" s="52"/>
      <c r="CA10" s="52"/>
      <c r="CB10" s="52"/>
      <c r="CC10" s="52"/>
      <c r="CE10" s="53" t="s">
        <v>7</v>
      </c>
      <c r="CF10" s="53"/>
      <c r="CG10" s="51">
        <f>BR10</f>
        <v>27</v>
      </c>
      <c r="CH10" s="51"/>
      <c r="CI10" s="51"/>
      <c r="CJ10" s="51"/>
      <c r="CK10" s="51"/>
      <c r="CL10" s="51"/>
      <c r="CN10" s="52" t="s">
        <v>6</v>
      </c>
      <c r="CO10" s="52"/>
      <c r="CP10" s="52"/>
      <c r="CQ10" s="52"/>
      <c r="CR10" s="52"/>
      <c r="CT10" s="53" t="s">
        <v>7</v>
      </c>
      <c r="CU10" s="53"/>
      <c r="CV10" s="51">
        <f>CG10</f>
        <v>27</v>
      </c>
      <c r="CW10" s="51"/>
      <c r="CX10" s="51"/>
      <c r="CY10" s="51"/>
      <c r="CZ10" s="51"/>
      <c r="DA10" s="51"/>
      <c r="DC10" s="52" t="s">
        <v>6</v>
      </c>
      <c r="DD10" s="52"/>
      <c r="DE10" s="52"/>
      <c r="DF10" s="52"/>
      <c r="DG10" s="52"/>
      <c r="DI10" s="53" t="s">
        <v>7</v>
      </c>
      <c r="DJ10" s="53"/>
      <c r="DK10" s="51">
        <f>CV10</f>
        <v>27</v>
      </c>
      <c r="DL10" s="51"/>
      <c r="DM10" s="51"/>
      <c r="DN10" s="51"/>
      <c r="DO10" s="51"/>
      <c r="DP10" s="51"/>
      <c r="DR10" s="52" t="s">
        <v>6</v>
      </c>
      <c r="DS10" s="52"/>
      <c r="DT10" s="52"/>
      <c r="DU10" s="52"/>
      <c r="DV10" s="52"/>
      <c r="DX10" s="53" t="s">
        <v>7</v>
      </c>
      <c r="DY10" s="53"/>
      <c r="DZ10" s="51">
        <f>DK10</f>
        <v>27</v>
      </c>
      <c r="EA10" s="51"/>
      <c r="EB10" s="51"/>
      <c r="EC10" s="51"/>
      <c r="ED10" s="51"/>
      <c r="EE10" s="51"/>
      <c r="EH10" s="52" t="s">
        <v>6</v>
      </c>
      <c r="EI10" s="52"/>
      <c r="EJ10" s="52"/>
      <c r="EK10" s="52"/>
      <c r="EL10" s="52"/>
      <c r="EN10" s="53" t="s">
        <v>7</v>
      </c>
      <c r="EO10" s="53"/>
      <c r="EP10" s="51">
        <f>DZ10</f>
        <v>27</v>
      </c>
      <c r="EQ10" s="51"/>
      <c r="ER10" s="51"/>
      <c r="ES10" s="51"/>
      <c r="ET10" s="51"/>
      <c r="EU10" s="51"/>
      <c r="EX10" s="52" t="s">
        <v>6</v>
      </c>
      <c r="EY10" s="52"/>
      <c r="EZ10" s="52"/>
      <c r="FA10" s="52"/>
      <c r="FB10" s="52"/>
      <c r="FD10" s="53" t="s">
        <v>7</v>
      </c>
      <c r="FE10" s="53"/>
      <c r="FF10" s="51">
        <f>EP10</f>
        <v>27</v>
      </c>
      <c r="FG10" s="51"/>
      <c r="FH10" s="51"/>
      <c r="FI10" s="51"/>
      <c r="FJ10" s="51"/>
      <c r="FK10" s="51"/>
      <c r="FN10" s="52" t="s">
        <v>6</v>
      </c>
      <c r="FO10" s="52"/>
      <c r="FP10" s="52"/>
      <c r="FQ10" s="52"/>
      <c r="FR10" s="52"/>
      <c r="FT10" s="53" t="s">
        <v>7</v>
      </c>
      <c r="FU10" s="53"/>
      <c r="FV10" s="51">
        <f>FF10</f>
        <v>27</v>
      </c>
      <c r="FW10" s="51"/>
      <c r="FX10" s="51"/>
      <c r="FY10" s="51"/>
      <c r="FZ10" s="51"/>
      <c r="GA10" s="51"/>
    </row>
    <row r="11" spans="1:186" s="4" customFormat="1" ht="25.15" customHeight="1" x14ac:dyDescent="0.25">
      <c r="A11" s="52"/>
      <c r="B11" s="52"/>
      <c r="C11" s="52"/>
      <c r="D11" s="52"/>
      <c r="E11" s="52"/>
      <c r="F11" s="52"/>
      <c r="H11" s="53"/>
      <c r="I11" s="53"/>
      <c r="J11" s="51"/>
      <c r="K11" s="51"/>
      <c r="L11" s="51"/>
      <c r="M11" s="51"/>
      <c r="N11" s="51"/>
      <c r="O11" s="51"/>
      <c r="P11" s="5"/>
      <c r="Q11" s="52"/>
      <c r="R11" s="52"/>
      <c r="S11" s="52"/>
      <c r="T11" s="52"/>
      <c r="U11" s="52"/>
      <c r="W11" s="53"/>
      <c r="X11" s="53"/>
      <c r="Y11" s="51"/>
      <c r="Z11" s="51"/>
      <c r="AA11" s="51"/>
      <c r="AB11" s="51"/>
      <c r="AC11" s="51"/>
      <c r="AD11" s="51"/>
      <c r="AE11" s="5"/>
      <c r="AF11" s="52"/>
      <c r="AG11" s="52"/>
      <c r="AH11" s="52"/>
      <c r="AI11" s="52"/>
      <c r="AJ11" s="52"/>
      <c r="AL11" s="53"/>
      <c r="AM11" s="53"/>
      <c r="AN11" s="51"/>
      <c r="AO11" s="51"/>
      <c r="AP11" s="51"/>
      <c r="AQ11" s="51"/>
      <c r="AR11" s="51"/>
      <c r="AS11" s="51"/>
      <c r="AU11" s="52"/>
      <c r="AV11" s="52"/>
      <c r="AW11" s="52"/>
      <c r="AX11" s="52"/>
      <c r="AY11" s="52"/>
      <c r="BA11" s="53"/>
      <c r="BB11" s="53"/>
      <c r="BC11" s="51"/>
      <c r="BD11" s="51"/>
      <c r="BE11" s="51"/>
      <c r="BF11" s="51"/>
      <c r="BG11" s="51"/>
      <c r="BH11" s="51"/>
      <c r="BJ11" s="52"/>
      <c r="BK11" s="52"/>
      <c r="BL11" s="52"/>
      <c r="BM11" s="52"/>
      <c r="BN11" s="52"/>
      <c r="BP11" s="53"/>
      <c r="BQ11" s="53"/>
      <c r="BR11" s="51"/>
      <c r="BS11" s="51"/>
      <c r="BT11" s="51"/>
      <c r="BU11" s="51"/>
      <c r="BV11" s="51"/>
      <c r="BW11" s="51"/>
      <c r="BY11" s="52"/>
      <c r="BZ11" s="52"/>
      <c r="CA11" s="52"/>
      <c r="CB11" s="52"/>
      <c r="CC11" s="52"/>
      <c r="CE11" s="53"/>
      <c r="CF11" s="53"/>
      <c r="CG11" s="51"/>
      <c r="CH11" s="51"/>
      <c r="CI11" s="51"/>
      <c r="CJ11" s="51"/>
      <c r="CK11" s="51"/>
      <c r="CL11" s="51"/>
      <c r="CN11" s="52"/>
      <c r="CO11" s="52"/>
      <c r="CP11" s="52"/>
      <c r="CQ11" s="52"/>
      <c r="CR11" s="52"/>
      <c r="CT11" s="53"/>
      <c r="CU11" s="53"/>
      <c r="CV11" s="51"/>
      <c r="CW11" s="51"/>
      <c r="CX11" s="51"/>
      <c r="CY11" s="51"/>
      <c r="CZ11" s="51"/>
      <c r="DA11" s="51"/>
      <c r="DC11" s="52"/>
      <c r="DD11" s="52"/>
      <c r="DE11" s="52"/>
      <c r="DF11" s="52"/>
      <c r="DG11" s="52"/>
      <c r="DI11" s="53"/>
      <c r="DJ11" s="53"/>
      <c r="DK11" s="51"/>
      <c r="DL11" s="51"/>
      <c r="DM11" s="51"/>
      <c r="DN11" s="51"/>
      <c r="DO11" s="51"/>
      <c r="DP11" s="51"/>
      <c r="DR11" s="52"/>
      <c r="DS11" s="52"/>
      <c r="DT11" s="52"/>
      <c r="DU11" s="52"/>
      <c r="DV11" s="52"/>
      <c r="DX11" s="53"/>
      <c r="DY11" s="53"/>
      <c r="DZ11" s="51"/>
      <c r="EA11" s="51"/>
      <c r="EB11" s="51"/>
      <c r="EC11" s="51"/>
      <c r="ED11" s="51"/>
      <c r="EE11" s="51"/>
      <c r="EH11" s="52"/>
      <c r="EI11" s="52"/>
      <c r="EJ11" s="52"/>
      <c r="EK11" s="52"/>
      <c r="EL11" s="52"/>
      <c r="EN11" s="53"/>
      <c r="EO11" s="53"/>
      <c r="EP11" s="51"/>
      <c r="EQ11" s="51"/>
      <c r="ER11" s="51"/>
      <c r="ES11" s="51"/>
      <c r="ET11" s="51"/>
      <c r="EU11" s="51"/>
      <c r="EX11" s="52"/>
      <c r="EY11" s="52"/>
      <c r="EZ11" s="52"/>
      <c r="FA11" s="52"/>
      <c r="FB11" s="52"/>
      <c r="FD11" s="53"/>
      <c r="FE11" s="53"/>
      <c r="FF11" s="51"/>
      <c r="FG11" s="51"/>
      <c r="FH11" s="51"/>
      <c r="FI11" s="51"/>
      <c r="FJ11" s="51"/>
      <c r="FK11" s="51"/>
      <c r="FN11" s="52"/>
      <c r="FO11" s="52"/>
      <c r="FP11" s="52"/>
      <c r="FQ11" s="52"/>
      <c r="FR11" s="52"/>
      <c r="FT11" s="53"/>
      <c r="FU11" s="53"/>
      <c r="FV11" s="51"/>
      <c r="FW11" s="51"/>
      <c r="FX11" s="51"/>
      <c r="FY11" s="51"/>
      <c r="FZ11" s="51"/>
      <c r="GA11" s="51"/>
    </row>
    <row r="12" spans="1:186" s="3" customFormat="1" ht="25.15" customHeight="1" x14ac:dyDescent="0.25">
      <c r="A12" s="52" t="s">
        <v>8</v>
      </c>
      <c r="B12" s="52" t="s">
        <v>9</v>
      </c>
      <c r="C12" s="52"/>
      <c r="D12" s="52"/>
      <c r="E12" s="52"/>
      <c r="F12" s="52"/>
      <c r="H12" s="53" t="s">
        <v>10</v>
      </c>
      <c r="I12" s="53"/>
      <c r="J12" s="51" t="s">
        <v>66</v>
      </c>
      <c r="K12" s="51"/>
      <c r="L12" s="51"/>
      <c r="M12" s="51"/>
      <c r="N12" s="51"/>
      <c r="O12" s="51"/>
      <c r="P12" s="5"/>
      <c r="Q12" s="52" t="s">
        <v>9</v>
      </c>
      <c r="R12" s="52"/>
      <c r="S12" s="52"/>
      <c r="T12" s="52"/>
      <c r="U12" s="52"/>
      <c r="W12" s="53" t="s">
        <v>10</v>
      </c>
      <c r="X12" s="53"/>
      <c r="Y12" s="51" t="str">
        <f>J12</f>
        <v>TELEVIMEX, S.A. DE C.V.</v>
      </c>
      <c r="Z12" s="51"/>
      <c r="AA12" s="51"/>
      <c r="AB12" s="51"/>
      <c r="AC12" s="51"/>
      <c r="AD12" s="51"/>
      <c r="AE12" s="5"/>
      <c r="AF12" s="52" t="s">
        <v>9</v>
      </c>
      <c r="AG12" s="52"/>
      <c r="AH12" s="52"/>
      <c r="AI12" s="52"/>
      <c r="AJ12" s="52"/>
      <c r="AL12" s="53" t="s">
        <v>10</v>
      </c>
      <c r="AM12" s="53"/>
      <c r="AN12" s="51" t="str">
        <f>Y12</f>
        <v>TELEVIMEX, S.A. DE C.V.</v>
      </c>
      <c r="AO12" s="51"/>
      <c r="AP12" s="51"/>
      <c r="AQ12" s="51"/>
      <c r="AR12" s="51"/>
      <c r="AS12" s="51"/>
      <c r="AU12" s="52" t="s">
        <v>9</v>
      </c>
      <c r="AV12" s="52"/>
      <c r="AW12" s="52"/>
      <c r="AX12" s="52"/>
      <c r="AY12" s="52"/>
      <c r="BA12" s="53" t="s">
        <v>10</v>
      </c>
      <c r="BB12" s="53"/>
      <c r="BC12" s="51" t="str">
        <f>AN12</f>
        <v>TELEVIMEX, S.A. DE C.V.</v>
      </c>
      <c r="BD12" s="51"/>
      <c r="BE12" s="51"/>
      <c r="BF12" s="51"/>
      <c r="BG12" s="51"/>
      <c r="BH12" s="51"/>
      <c r="BJ12" s="52" t="s">
        <v>9</v>
      </c>
      <c r="BK12" s="52"/>
      <c r="BL12" s="52"/>
      <c r="BM12" s="52"/>
      <c r="BN12" s="52"/>
      <c r="BP12" s="53" t="s">
        <v>10</v>
      </c>
      <c r="BQ12" s="53"/>
      <c r="BR12" s="51" t="str">
        <f>BC12</f>
        <v>TELEVIMEX, S.A. DE C.V.</v>
      </c>
      <c r="BS12" s="51"/>
      <c r="BT12" s="51"/>
      <c r="BU12" s="51"/>
      <c r="BV12" s="51"/>
      <c r="BW12" s="51"/>
      <c r="BY12" s="52" t="s">
        <v>9</v>
      </c>
      <c r="BZ12" s="52"/>
      <c r="CA12" s="52"/>
      <c r="CB12" s="52"/>
      <c r="CC12" s="52"/>
      <c r="CE12" s="53" t="s">
        <v>10</v>
      </c>
      <c r="CF12" s="53"/>
      <c r="CG12" s="51" t="str">
        <f>BR12</f>
        <v>TELEVIMEX, S.A. DE C.V.</v>
      </c>
      <c r="CH12" s="51"/>
      <c r="CI12" s="51"/>
      <c r="CJ12" s="51"/>
      <c r="CK12" s="51"/>
      <c r="CL12" s="51"/>
      <c r="CN12" s="52" t="s">
        <v>9</v>
      </c>
      <c r="CO12" s="52"/>
      <c r="CP12" s="52"/>
      <c r="CQ12" s="52"/>
      <c r="CR12" s="52"/>
      <c r="CT12" s="53" t="s">
        <v>10</v>
      </c>
      <c r="CU12" s="53"/>
      <c r="CV12" s="51" t="str">
        <f>CG12</f>
        <v>TELEVIMEX, S.A. DE C.V.</v>
      </c>
      <c r="CW12" s="51"/>
      <c r="CX12" s="51"/>
      <c r="CY12" s="51"/>
      <c r="CZ12" s="51"/>
      <c r="DA12" s="51"/>
      <c r="DC12" s="52" t="s">
        <v>9</v>
      </c>
      <c r="DD12" s="52"/>
      <c r="DE12" s="52"/>
      <c r="DF12" s="52"/>
      <c r="DG12" s="52"/>
      <c r="DI12" s="53" t="s">
        <v>10</v>
      </c>
      <c r="DJ12" s="53"/>
      <c r="DK12" s="51" t="str">
        <f>CV12</f>
        <v>TELEVIMEX, S.A. DE C.V.</v>
      </c>
      <c r="DL12" s="51"/>
      <c r="DM12" s="51"/>
      <c r="DN12" s="51"/>
      <c r="DO12" s="51"/>
      <c r="DP12" s="51"/>
      <c r="DR12" s="52" t="s">
        <v>9</v>
      </c>
      <c r="DS12" s="52"/>
      <c r="DT12" s="52"/>
      <c r="DU12" s="52"/>
      <c r="DV12" s="52"/>
      <c r="DX12" s="53" t="s">
        <v>10</v>
      </c>
      <c r="DY12" s="53"/>
      <c r="DZ12" s="51" t="str">
        <f>DK12</f>
        <v>TELEVIMEX, S.A. DE C.V.</v>
      </c>
      <c r="EA12" s="51"/>
      <c r="EB12" s="51"/>
      <c r="EC12" s="51"/>
      <c r="ED12" s="51"/>
      <c r="EE12" s="51"/>
      <c r="EH12" s="52" t="s">
        <v>9</v>
      </c>
      <c r="EI12" s="52"/>
      <c r="EJ12" s="52"/>
      <c r="EK12" s="52"/>
      <c r="EL12" s="52"/>
      <c r="EN12" s="53" t="s">
        <v>10</v>
      </c>
      <c r="EO12" s="53"/>
      <c r="EP12" s="51" t="str">
        <f>DZ12</f>
        <v>TELEVIMEX, S.A. DE C.V.</v>
      </c>
      <c r="EQ12" s="51"/>
      <c r="ER12" s="51"/>
      <c r="ES12" s="51"/>
      <c r="ET12" s="51"/>
      <c r="EU12" s="51"/>
      <c r="EX12" s="52" t="s">
        <v>9</v>
      </c>
      <c r="EY12" s="52"/>
      <c r="EZ12" s="52"/>
      <c r="FA12" s="52"/>
      <c r="FB12" s="52"/>
      <c r="FD12" s="53" t="s">
        <v>10</v>
      </c>
      <c r="FE12" s="53"/>
      <c r="FF12" s="51" t="str">
        <f>EP12</f>
        <v>TELEVIMEX, S.A. DE C.V.</v>
      </c>
      <c r="FG12" s="51"/>
      <c r="FH12" s="51"/>
      <c r="FI12" s="51"/>
      <c r="FJ12" s="51"/>
      <c r="FK12" s="51"/>
      <c r="FN12" s="52" t="s">
        <v>9</v>
      </c>
      <c r="FO12" s="52"/>
      <c r="FP12" s="52"/>
      <c r="FQ12" s="52"/>
      <c r="FR12" s="52"/>
      <c r="FT12" s="53" t="s">
        <v>10</v>
      </c>
      <c r="FU12" s="53"/>
      <c r="FV12" s="51" t="str">
        <f>FF12</f>
        <v>TELEVIMEX, S.A. DE C.V.</v>
      </c>
      <c r="FW12" s="51"/>
      <c r="FX12" s="51"/>
      <c r="FY12" s="51"/>
      <c r="FZ12" s="51"/>
      <c r="GA12" s="51"/>
    </row>
    <row r="13" spans="1:186" s="3" customFormat="1" ht="25.15" customHeight="1" x14ac:dyDescent="0.25">
      <c r="A13" s="52"/>
      <c r="B13" s="52"/>
      <c r="C13" s="52"/>
      <c r="D13" s="52"/>
      <c r="E13" s="52"/>
      <c r="F13" s="52"/>
      <c r="H13" s="53"/>
      <c r="I13" s="53"/>
      <c r="J13" s="51"/>
      <c r="K13" s="51"/>
      <c r="L13" s="51"/>
      <c r="M13" s="51"/>
      <c r="N13" s="51"/>
      <c r="O13" s="51"/>
      <c r="P13" s="5"/>
      <c r="Q13" s="52"/>
      <c r="R13" s="52"/>
      <c r="S13" s="52"/>
      <c r="T13" s="52"/>
      <c r="U13" s="52"/>
      <c r="W13" s="53"/>
      <c r="X13" s="53"/>
      <c r="Y13" s="51"/>
      <c r="Z13" s="51"/>
      <c r="AA13" s="51"/>
      <c r="AB13" s="51"/>
      <c r="AC13" s="51"/>
      <c r="AD13" s="51"/>
      <c r="AE13" s="5"/>
      <c r="AF13" s="52"/>
      <c r="AG13" s="52"/>
      <c r="AH13" s="52"/>
      <c r="AI13" s="52"/>
      <c r="AJ13" s="52"/>
      <c r="AL13" s="53"/>
      <c r="AM13" s="53"/>
      <c r="AN13" s="51"/>
      <c r="AO13" s="51"/>
      <c r="AP13" s="51"/>
      <c r="AQ13" s="51"/>
      <c r="AR13" s="51"/>
      <c r="AS13" s="51"/>
      <c r="AU13" s="52"/>
      <c r="AV13" s="52"/>
      <c r="AW13" s="52"/>
      <c r="AX13" s="52"/>
      <c r="AY13" s="52"/>
      <c r="BA13" s="53"/>
      <c r="BB13" s="53"/>
      <c r="BC13" s="51"/>
      <c r="BD13" s="51"/>
      <c r="BE13" s="51"/>
      <c r="BF13" s="51"/>
      <c r="BG13" s="51"/>
      <c r="BH13" s="51"/>
      <c r="BJ13" s="52"/>
      <c r="BK13" s="52"/>
      <c r="BL13" s="52"/>
      <c r="BM13" s="52"/>
      <c r="BN13" s="52"/>
      <c r="BP13" s="53"/>
      <c r="BQ13" s="53"/>
      <c r="BR13" s="51"/>
      <c r="BS13" s="51"/>
      <c r="BT13" s="51"/>
      <c r="BU13" s="51"/>
      <c r="BV13" s="51"/>
      <c r="BW13" s="51"/>
      <c r="BY13" s="52"/>
      <c r="BZ13" s="52"/>
      <c r="CA13" s="52"/>
      <c r="CB13" s="52"/>
      <c r="CC13" s="52"/>
      <c r="CE13" s="53"/>
      <c r="CF13" s="53"/>
      <c r="CG13" s="51"/>
      <c r="CH13" s="51"/>
      <c r="CI13" s="51"/>
      <c r="CJ13" s="51"/>
      <c r="CK13" s="51"/>
      <c r="CL13" s="51"/>
      <c r="CN13" s="52"/>
      <c r="CO13" s="52"/>
      <c r="CP13" s="52"/>
      <c r="CQ13" s="52"/>
      <c r="CR13" s="52"/>
      <c r="CT13" s="53"/>
      <c r="CU13" s="53"/>
      <c r="CV13" s="51"/>
      <c r="CW13" s="51"/>
      <c r="CX13" s="51"/>
      <c r="CY13" s="51"/>
      <c r="CZ13" s="51"/>
      <c r="DA13" s="51"/>
      <c r="DC13" s="52"/>
      <c r="DD13" s="52"/>
      <c r="DE13" s="52"/>
      <c r="DF13" s="52"/>
      <c r="DG13" s="52"/>
      <c r="DI13" s="53"/>
      <c r="DJ13" s="53"/>
      <c r="DK13" s="51"/>
      <c r="DL13" s="51"/>
      <c r="DM13" s="51"/>
      <c r="DN13" s="51"/>
      <c r="DO13" s="51"/>
      <c r="DP13" s="51"/>
      <c r="DR13" s="52"/>
      <c r="DS13" s="52"/>
      <c r="DT13" s="52"/>
      <c r="DU13" s="52"/>
      <c r="DV13" s="52"/>
      <c r="DX13" s="53"/>
      <c r="DY13" s="53"/>
      <c r="DZ13" s="51"/>
      <c r="EA13" s="51"/>
      <c r="EB13" s="51"/>
      <c r="EC13" s="51"/>
      <c r="ED13" s="51"/>
      <c r="EE13" s="51"/>
      <c r="EH13" s="52"/>
      <c r="EI13" s="52"/>
      <c r="EJ13" s="52"/>
      <c r="EK13" s="52"/>
      <c r="EL13" s="52"/>
      <c r="EN13" s="53"/>
      <c r="EO13" s="53"/>
      <c r="EP13" s="51"/>
      <c r="EQ13" s="51"/>
      <c r="ER13" s="51"/>
      <c r="ES13" s="51"/>
      <c r="ET13" s="51"/>
      <c r="EU13" s="51"/>
      <c r="EX13" s="52"/>
      <c r="EY13" s="52"/>
      <c r="EZ13" s="52"/>
      <c r="FA13" s="52"/>
      <c r="FB13" s="52"/>
      <c r="FD13" s="53"/>
      <c r="FE13" s="53"/>
      <c r="FF13" s="51"/>
      <c r="FG13" s="51"/>
      <c r="FH13" s="51"/>
      <c r="FI13" s="51"/>
      <c r="FJ13" s="51"/>
      <c r="FK13" s="51"/>
      <c r="FN13" s="52"/>
      <c r="FO13" s="52"/>
      <c r="FP13" s="52"/>
      <c r="FQ13" s="52"/>
      <c r="FR13" s="52"/>
      <c r="FT13" s="53"/>
      <c r="FU13" s="53"/>
      <c r="FV13" s="51"/>
      <c r="FW13" s="51"/>
      <c r="FX13" s="51"/>
      <c r="FY13" s="51"/>
      <c r="FZ13" s="51"/>
      <c r="GA13" s="51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6</v>
      </c>
      <c r="E15" s="23" t="s">
        <v>22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6</v>
      </c>
      <c r="T15" s="23" t="s">
        <v>22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6</v>
      </c>
      <c r="AI15" s="23" t="s">
        <v>22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6</v>
      </c>
      <c r="AX15" s="23" t="s">
        <v>22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6</v>
      </c>
      <c r="BM15" s="23" t="s">
        <v>22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6</v>
      </c>
      <c r="CB15" s="23" t="s">
        <v>22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6</v>
      </c>
      <c r="CQ15" s="23" t="s">
        <v>22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6</v>
      </c>
      <c r="DF15" s="23" t="s">
        <v>22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6</v>
      </c>
      <c r="DU15" s="23" t="s">
        <v>22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6</v>
      </c>
      <c r="EK15" s="23" t="s">
        <v>22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6</v>
      </c>
      <c r="FA15" s="23" t="s">
        <v>22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6</v>
      </c>
      <c r="FQ15" s="23" t="s">
        <v>22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0">
        <v>7</v>
      </c>
      <c r="E16" s="24" t="s">
        <v>23</v>
      </c>
      <c r="F16" s="10"/>
      <c r="G16" s="20" t="s">
        <v>56</v>
      </c>
      <c r="H16" s="15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0">
        <v>7</v>
      </c>
      <c r="T16" s="24" t="s">
        <v>23</v>
      </c>
      <c r="U16" s="10"/>
      <c r="V16" s="20" t="s">
        <v>56</v>
      </c>
      <c r="W16" s="15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0">
        <v>7</v>
      </c>
      <c r="AI16" s="24" t="s">
        <v>23</v>
      </c>
      <c r="AJ16" s="10"/>
      <c r="AK16" s="20" t="s">
        <v>56</v>
      </c>
      <c r="AL16" s="15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0">
        <v>7</v>
      </c>
      <c r="AX16" s="24" t="s">
        <v>23</v>
      </c>
      <c r="AY16" s="10"/>
      <c r="AZ16" s="20" t="s">
        <v>56</v>
      </c>
      <c r="BA16" s="15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0">
        <v>7</v>
      </c>
      <c r="BM16" s="24" t="s">
        <v>23</v>
      </c>
      <c r="BN16" s="10"/>
      <c r="BO16" s="20" t="s">
        <v>56</v>
      </c>
      <c r="BP16" s="15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0">
        <v>7</v>
      </c>
      <c r="CB16" s="24" t="s">
        <v>23</v>
      </c>
      <c r="CC16" s="10"/>
      <c r="CD16" s="20" t="s">
        <v>56</v>
      </c>
      <c r="CE16" s="15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0">
        <v>7</v>
      </c>
      <c r="CQ16" s="24" t="s">
        <v>23</v>
      </c>
      <c r="CR16" s="10"/>
      <c r="CS16" s="20" t="s">
        <v>56</v>
      </c>
      <c r="CT16" s="15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0">
        <v>7</v>
      </c>
      <c r="DF16" s="24" t="s">
        <v>23</v>
      </c>
      <c r="DG16" s="10"/>
      <c r="DH16" s="20" t="s">
        <v>56</v>
      </c>
      <c r="DI16" s="15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0">
        <v>7</v>
      </c>
      <c r="DU16" s="24" t="s">
        <v>23</v>
      </c>
      <c r="DV16" s="10"/>
      <c r="DW16" s="20" t="s">
        <v>56</v>
      </c>
      <c r="DX16" s="15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0">
        <v>7</v>
      </c>
      <c r="EK16" s="24" t="s">
        <v>23</v>
      </c>
      <c r="EL16" s="10"/>
      <c r="EM16" s="20" t="s">
        <v>56</v>
      </c>
      <c r="EN16" s="15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0">
        <v>7</v>
      </c>
      <c r="FA16" s="24" t="s">
        <v>23</v>
      </c>
      <c r="FB16" s="10"/>
      <c r="FC16" s="20" t="s">
        <v>56</v>
      </c>
      <c r="FD16" s="15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0">
        <v>7</v>
      </c>
      <c r="FQ16" s="24" t="s">
        <v>23</v>
      </c>
      <c r="FR16" s="10"/>
      <c r="FS16" s="20" t="s">
        <v>56</v>
      </c>
      <c r="FT16" s="15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8</v>
      </c>
      <c r="E17" s="13" t="s">
        <v>13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8</v>
      </c>
      <c r="T17" s="13" t="s">
        <v>13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8</v>
      </c>
      <c r="AI17" s="13" t="s">
        <v>13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8</v>
      </c>
      <c r="AX17" s="13" t="s">
        <v>13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8</v>
      </c>
      <c r="BM17" s="13" t="s">
        <v>13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8</v>
      </c>
      <c r="CB17" s="13" t="s">
        <v>13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8</v>
      </c>
      <c r="CQ17" s="13" t="s">
        <v>13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8</v>
      </c>
      <c r="DF17" s="13" t="s">
        <v>13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8</v>
      </c>
      <c r="DU17" s="13" t="s">
        <v>13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8</v>
      </c>
      <c r="EK17" s="13" t="s">
        <v>13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8</v>
      </c>
      <c r="FA17" s="13" t="s">
        <v>13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8</v>
      </c>
      <c r="FQ17" s="13" t="s">
        <v>13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9</v>
      </c>
      <c r="E18" s="17" t="s">
        <v>17</v>
      </c>
      <c r="F18" s="10"/>
      <c r="G18" s="35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9</v>
      </c>
      <c r="T18" s="17" t="s">
        <v>17</v>
      </c>
      <c r="U18" s="10"/>
      <c r="V18" s="35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9</v>
      </c>
      <c r="AI18" s="17" t="s">
        <v>17</v>
      </c>
      <c r="AJ18" s="10"/>
      <c r="AK18" s="35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9</v>
      </c>
      <c r="AX18" s="17" t="s">
        <v>17</v>
      </c>
      <c r="AY18" s="10"/>
      <c r="AZ18" s="35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9</v>
      </c>
      <c r="BM18" s="17" t="s">
        <v>17</v>
      </c>
      <c r="BN18" s="10"/>
      <c r="BO18" s="35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9</v>
      </c>
      <c r="CB18" s="17" t="s">
        <v>17</v>
      </c>
      <c r="CC18" s="10"/>
      <c r="CD18" s="35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9</v>
      </c>
      <c r="CQ18" s="17" t="s">
        <v>17</v>
      </c>
      <c r="CR18" s="10"/>
      <c r="CS18" s="35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9</v>
      </c>
      <c r="DF18" s="17" t="s">
        <v>17</v>
      </c>
      <c r="DG18" s="10"/>
      <c r="DH18" s="35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9</v>
      </c>
      <c r="DU18" s="17" t="s">
        <v>17</v>
      </c>
      <c r="DV18" s="10"/>
      <c r="DW18" s="35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9</v>
      </c>
      <c r="EK18" s="17" t="s">
        <v>17</v>
      </c>
      <c r="EL18" s="10"/>
      <c r="EM18" s="35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9</v>
      </c>
      <c r="FA18" s="17" t="s">
        <v>17</v>
      </c>
      <c r="FB18" s="10"/>
      <c r="FC18" s="35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9</v>
      </c>
      <c r="FQ18" s="17" t="s">
        <v>17</v>
      </c>
      <c r="FR18" s="10"/>
      <c r="FS18" s="35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10</v>
      </c>
      <c r="E19" s="19" t="s">
        <v>19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10</v>
      </c>
      <c r="T19" s="19" t="s">
        <v>19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10</v>
      </c>
      <c r="AI19" s="19" t="s">
        <v>19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10</v>
      </c>
      <c r="AX19" s="19" t="s">
        <v>19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10</v>
      </c>
      <c r="BM19" s="19" t="s">
        <v>19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10</v>
      </c>
      <c r="CB19" s="19" t="s">
        <v>19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10</v>
      </c>
      <c r="CQ19" s="19" t="s">
        <v>19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10</v>
      </c>
      <c r="DF19" s="19" t="s">
        <v>19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10</v>
      </c>
      <c r="DU19" s="19" t="s">
        <v>19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10</v>
      </c>
      <c r="EK19" s="19" t="s">
        <v>19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10</v>
      </c>
      <c r="FA19" s="19" t="s">
        <v>19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10</v>
      </c>
      <c r="FQ19" s="19" t="s">
        <v>19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D20"/>
      <c r="E20"/>
      <c r="S20"/>
      <c r="T20"/>
      <c r="AH20"/>
      <c r="AI20"/>
      <c r="AW20"/>
      <c r="AX20"/>
      <c r="BL20"/>
      <c r="BM20"/>
      <c r="CA20"/>
      <c r="CB20"/>
      <c r="CP20"/>
      <c r="CQ20"/>
      <c r="DE20"/>
      <c r="DF20"/>
      <c r="DT20"/>
      <c r="DU20"/>
      <c r="EJ20"/>
      <c r="EK20"/>
      <c r="EZ20"/>
      <c r="FA20"/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"/>
    <row r="23" spans="1:1493" s="27" customFormat="1" ht="20.100000000000001" customHeight="1" x14ac:dyDescent="0.2">
      <c r="A23" s="54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5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5" t="s">
        <v>26</v>
      </c>
      <c r="B28" s="36" t="s">
        <v>12</v>
      </c>
      <c r="C28" s="37" t="s">
        <v>19</v>
      </c>
      <c r="D28" s="38" t="s">
        <v>17</v>
      </c>
      <c r="E28" s="39" t="s">
        <v>13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19</v>
      </c>
      <c r="N28" s="38" t="s">
        <v>17</v>
      </c>
      <c r="O28" s="39" t="s">
        <v>13</v>
      </c>
      <c r="P28" s="42" t="s">
        <v>23</v>
      </c>
      <c r="Q28" s="43" t="s">
        <v>22</v>
      </c>
      <c r="R28" s="44" t="s">
        <v>21</v>
      </c>
      <c r="S28" s="45" t="s">
        <v>20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43" t="s">
        <v>22</v>
      </c>
      <c r="AB28" s="44" t="s">
        <v>21</v>
      </c>
      <c r="AC28" s="45" t="s">
        <v>20</v>
      </c>
      <c r="AD28" s="46" t="s">
        <v>18</v>
      </c>
      <c r="AE28" s="47" t="s">
        <v>16</v>
      </c>
      <c r="AF28" s="36" t="s">
        <v>12</v>
      </c>
      <c r="AG28" s="37" t="s">
        <v>19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7" t="s">
        <v>16</v>
      </c>
      <c r="AP28" s="36" t="s">
        <v>12</v>
      </c>
      <c r="AQ28" s="37" t="s">
        <v>19</v>
      </c>
      <c r="AR28" s="38" t="s">
        <v>17</v>
      </c>
      <c r="AS28" s="39" t="s">
        <v>13</v>
      </c>
      <c r="AT28" s="42" t="s">
        <v>23</v>
      </c>
      <c r="AU28" s="43" t="s">
        <v>22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39" t="s">
        <v>13</v>
      </c>
      <c r="BD28" s="42" t="s">
        <v>23</v>
      </c>
      <c r="BE28" s="43" t="s">
        <v>22</v>
      </c>
      <c r="BF28" s="44" t="s">
        <v>21</v>
      </c>
      <c r="BG28" s="45" t="s">
        <v>20</v>
      </c>
      <c r="BH28" s="46" t="s">
        <v>18</v>
      </c>
      <c r="BI28" s="47" t="s">
        <v>16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45" t="s">
        <v>20</v>
      </c>
      <c r="BR28" s="46" t="s">
        <v>18</v>
      </c>
      <c r="BS28" s="47" t="s">
        <v>16</v>
      </c>
      <c r="BT28" s="36" t="s">
        <v>12</v>
      </c>
      <c r="BU28" s="37" t="s">
        <v>19</v>
      </c>
      <c r="BV28" s="38" t="s">
        <v>17</v>
      </c>
      <c r="BW28" s="39" t="s">
        <v>13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37" t="s">
        <v>19</v>
      </c>
      <c r="CF28" s="38" t="s">
        <v>17</v>
      </c>
      <c r="CG28" s="39" t="s">
        <v>13</v>
      </c>
      <c r="CH28" s="42" t="s">
        <v>23</v>
      </c>
      <c r="CI28" s="43" t="s">
        <v>22</v>
      </c>
      <c r="CJ28" s="44" t="s">
        <v>21</v>
      </c>
      <c r="CK28" s="45" t="s">
        <v>20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3" t="s">
        <v>22</v>
      </c>
      <c r="CT28" s="44" t="s">
        <v>21</v>
      </c>
      <c r="CU28" s="45" t="s">
        <v>20</v>
      </c>
      <c r="CV28" s="46" t="s">
        <v>18</v>
      </c>
      <c r="CW28" s="47" t="s">
        <v>16</v>
      </c>
      <c r="CX28" s="36" t="s">
        <v>12</v>
      </c>
      <c r="CY28" s="37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7" t="s">
        <v>16</v>
      </c>
      <c r="DH28" s="36" t="s">
        <v>12</v>
      </c>
      <c r="DI28" s="37" t="s">
        <v>19</v>
      </c>
      <c r="DJ28" s="38" t="s">
        <v>17</v>
      </c>
      <c r="DK28" s="39" t="s">
        <v>13</v>
      </c>
      <c r="DL28" s="42" t="s">
        <v>23</v>
      </c>
      <c r="DM28" s="43" t="s">
        <v>22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9" t="s">
        <v>13</v>
      </c>
      <c r="DV28" s="42" t="s">
        <v>23</v>
      </c>
      <c r="DW28" s="43" t="s">
        <v>22</v>
      </c>
      <c r="DX28" s="44" t="s">
        <v>21</v>
      </c>
      <c r="DY28" s="45" t="s">
        <v>20</v>
      </c>
      <c r="DZ28" s="46" t="s">
        <v>18</v>
      </c>
      <c r="EA28" s="47" t="s">
        <v>16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5" t="s">
        <v>20</v>
      </c>
      <c r="EJ28" s="46" t="s">
        <v>18</v>
      </c>
      <c r="EK28" s="47" t="s">
        <v>16</v>
      </c>
      <c r="EL28" s="36" t="s">
        <v>12</v>
      </c>
      <c r="EM28" s="37" t="s">
        <v>19</v>
      </c>
      <c r="EN28" s="38" t="s">
        <v>17</v>
      </c>
      <c r="EO28" s="39" t="s">
        <v>13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37" t="s">
        <v>19</v>
      </c>
      <c r="EX28" s="38" t="s">
        <v>17</v>
      </c>
      <c r="EY28" s="39" t="s">
        <v>13</v>
      </c>
      <c r="EZ28" s="42" t="s">
        <v>23</v>
      </c>
      <c r="FA28" s="43" t="s">
        <v>22</v>
      </c>
      <c r="FB28" s="44" t="s">
        <v>21</v>
      </c>
      <c r="FC28" s="45" t="s">
        <v>20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43" t="s">
        <v>22</v>
      </c>
      <c r="FL28" s="44" t="s">
        <v>21</v>
      </c>
      <c r="FM28" s="45" t="s">
        <v>20</v>
      </c>
      <c r="FN28" s="46" t="s">
        <v>18</v>
      </c>
      <c r="FO28" s="47" t="s">
        <v>16</v>
      </c>
      <c r="FP28" s="36" t="s">
        <v>12</v>
      </c>
      <c r="FQ28" s="37" t="s">
        <v>19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47" t="s">
        <v>16</v>
      </c>
      <c r="FZ28" s="36" t="s">
        <v>12</v>
      </c>
      <c r="GA28" s="37" t="s">
        <v>19</v>
      </c>
      <c r="GB28" s="38" t="s">
        <v>17</v>
      </c>
      <c r="GC28" s="39" t="s">
        <v>13</v>
      </c>
    </row>
    <row r="29" spans="1:1493" s="2" customFormat="1" ht="20.100000000000001" customHeight="1" x14ac:dyDescent="0.2">
      <c r="A29" s="55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493" s="2" customFormat="1" ht="33" customHeight="1" x14ac:dyDescent="0.2">
      <c r="A30" s="55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23</v>
      </c>
      <c r="G30" s="43" t="s">
        <v>22</v>
      </c>
      <c r="H30" s="44" t="s">
        <v>21</v>
      </c>
      <c r="I30" s="45" t="s">
        <v>20</v>
      </c>
      <c r="J30" s="46" t="s">
        <v>18</v>
      </c>
      <c r="K30" s="47" t="s">
        <v>16</v>
      </c>
      <c r="L30" s="36" t="s">
        <v>12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6" t="s">
        <v>18</v>
      </c>
      <c r="U30" s="47" t="s">
        <v>16</v>
      </c>
      <c r="V30" s="36" t="s">
        <v>12</v>
      </c>
      <c r="W30" s="49" t="s">
        <v>14</v>
      </c>
      <c r="X30" s="38" t="s">
        <v>17</v>
      </c>
      <c r="Y30" s="39" t="s">
        <v>13</v>
      </c>
      <c r="Z30" s="42" t="s">
        <v>23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38" t="s">
        <v>17</v>
      </c>
      <c r="AI30" s="39" t="s">
        <v>13</v>
      </c>
      <c r="AJ30" s="42" t="s">
        <v>23</v>
      </c>
      <c r="AK30" s="43" t="s">
        <v>22</v>
      </c>
      <c r="AL30" s="44" t="s">
        <v>21</v>
      </c>
      <c r="AM30" s="45" t="s">
        <v>20</v>
      </c>
      <c r="AN30" s="46" t="s">
        <v>18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44" t="s">
        <v>21</v>
      </c>
      <c r="AW30" s="45" t="s">
        <v>20</v>
      </c>
      <c r="AX30" s="46" t="s">
        <v>18</v>
      </c>
      <c r="AY30" s="47" t="s">
        <v>16</v>
      </c>
      <c r="AZ30" s="36" t="s">
        <v>12</v>
      </c>
      <c r="BA30" s="37" t="s">
        <v>19</v>
      </c>
      <c r="BB30" s="38" t="s">
        <v>17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36" t="s">
        <v>12</v>
      </c>
      <c r="BK30" s="42" t="s">
        <v>23</v>
      </c>
      <c r="BL30" s="38" t="s">
        <v>17</v>
      </c>
      <c r="BM30" s="39" t="s">
        <v>13</v>
      </c>
      <c r="BN30" s="42" t="s">
        <v>23</v>
      </c>
      <c r="BO30" s="43" t="s">
        <v>22</v>
      </c>
      <c r="BP30" s="44" t="s">
        <v>21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2" t="s">
        <v>23</v>
      </c>
      <c r="BY30" s="43" t="s">
        <v>22</v>
      </c>
      <c r="BZ30" s="44" t="s">
        <v>21</v>
      </c>
      <c r="CA30" s="45" t="s">
        <v>20</v>
      </c>
      <c r="CB30" s="46" t="s">
        <v>18</v>
      </c>
      <c r="CC30" s="47" t="s">
        <v>16</v>
      </c>
      <c r="CD30" s="36" t="s">
        <v>12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46" t="s">
        <v>18</v>
      </c>
      <c r="CM30" s="47" t="s">
        <v>16</v>
      </c>
      <c r="CN30" s="36" t="s">
        <v>12</v>
      </c>
      <c r="CO30" s="37" t="s">
        <v>19</v>
      </c>
      <c r="CP30" s="38" t="s">
        <v>17</v>
      </c>
      <c r="CQ30" s="39" t="s">
        <v>13</v>
      </c>
      <c r="CR30" s="42" t="s">
        <v>23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8" t="s">
        <v>17</v>
      </c>
      <c r="DA30" s="39" t="s">
        <v>13</v>
      </c>
      <c r="DB30" s="42" t="s">
        <v>23</v>
      </c>
      <c r="DC30" s="43" t="s">
        <v>22</v>
      </c>
      <c r="DD30" s="44" t="s">
        <v>21</v>
      </c>
      <c r="DE30" s="45" t="s">
        <v>20</v>
      </c>
      <c r="DF30" s="46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21</v>
      </c>
      <c r="DO30" s="45" t="s">
        <v>20</v>
      </c>
      <c r="DP30" s="46" t="s">
        <v>18</v>
      </c>
      <c r="DQ30" s="47" t="s">
        <v>16</v>
      </c>
      <c r="DR30" s="36" t="s">
        <v>12</v>
      </c>
      <c r="DS30" s="49" t="s">
        <v>14</v>
      </c>
      <c r="DT30" s="38" t="s">
        <v>17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36" t="s">
        <v>12</v>
      </c>
      <c r="EC30" s="37" t="s">
        <v>19</v>
      </c>
      <c r="ED30" s="38" t="s">
        <v>17</v>
      </c>
      <c r="EE30" s="39" t="s">
        <v>13</v>
      </c>
      <c r="EF30" s="42" t="s">
        <v>23</v>
      </c>
      <c r="EG30" s="43" t="s">
        <v>22</v>
      </c>
      <c r="EH30" s="44" t="s">
        <v>21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42" t="s">
        <v>23</v>
      </c>
      <c r="EQ30" s="43" t="s">
        <v>22</v>
      </c>
      <c r="ER30" s="44" t="s">
        <v>21</v>
      </c>
      <c r="ES30" s="37" t="s">
        <v>19</v>
      </c>
      <c r="ET30" s="46" t="s">
        <v>18</v>
      </c>
      <c r="EU30" s="47" t="s">
        <v>16</v>
      </c>
      <c r="EV30" s="36" t="s">
        <v>12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6" t="s">
        <v>18</v>
      </c>
      <c r="FE30" s="47" t="s">
        <v>16</v>
      </c>
      <c r="FF30" s="36" t="s">
        <v>12</v>
      </c>
      <c r="FG30" s="37" t="s">
        <v>19</v>
      </c>
      <c r="FH30" s="38" t="s">
        <v>17</v>
      </c>
      <c r="FI30" s="39" t="s">
        <v>13</v>
      </c>
      <c r="FJ30" s="42" t="s">
        <v>23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38" t="s">
        <v>17</v>
      </c>
      <c r="FS30" s="39" t="s">
        <v>13</v>
      </c>
      <c r="FT30" s="42" t="s">
        <v>23</v>
      </c>
      <c r="FU30" s="43" t="s">
        <v>22</v>
      </c>
      <c r="FV30" s="44" t="s">
        <v>21</v>
      </c>
      <c r="FW30" s="45" t="s">
        <v>20</v>
      </c>
      <c r="FX30" s="46" t="s">
        <v>18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5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493" s="2" customFormat="1" ht="33" customHeight="1" x14ac:dyDescent="0.2">
      <c r="A32" s="55" t="s">
        <v>28</v>
      </c>
      <c r="B32" s="47" t="s">
        <v>16</v>
      </c>
      <c r="C32" s="36" t="s">
        <v>12</v>
      </c>
      <c r="D32" s="37" t="s">
        <v>19</v>
      </c>
      <c r="E32" s="38" t="s">
        <v>17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36" t="s">
        <v>12</v>
      </c>
      <c r="N32" s="37" t="s">
        <v>19</v>
      </c>
      <c r="O32" s="38" t="s">
        <v>17</v>
      </c>
      <c r="P32" s="39" t="s">
        <v>13</v>
      </c>
      <c r="Q32" s="42" t="s">
        <v>23</v>
      </c>
      <c r="R32" s="43" t="s">
        <v>22</v>
      </c>
      <c r="S32" s="44" t="s">
        <v>21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42" t="s">
        <v>23</v>
      </c>
      <c r="AB32" s="43" t="s">
        <v>22</v>
      </c>
      <c r="AC32" s="44" t="s">
        <v>21</v>
      </c>
      <c r="AD32" s="45" t="s">
        <v>20</v>
      </c>
      <c r="AE32" s="46" t="s">
        <v>18</v>
      </c>
      <c r="AF32" s="47" t="s">
        <v>16</v>
      </c>
      <c r="AG32" s="36" t="s">
        <v>12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6" t="s">
        <v>18</v>
      </c>
      <c r="AP32" s="47" t="s">
        <v>16</v>
      </c>
      <c r="AQ32" s="49" t="s">
        <v>14</v>
      </c>
      <c r="AR32" s="37" t="s">
        <v>19</v>
      </c>
      <c r="AS32" s="38" t="s">
        <v>17</v>
      </c>
      <c r="AT32" s="39" t="s">
        <v>13</v>
      </c>
      <c r="AU32" s="42" t="s">
        <v>23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38" t="s">
        <v>17</v>
      </c>
      <c r="BD32" s="39" t="s">
        <v>13</v>
      </c>
      <c r="BE32" s="42" t="s">
        <v>23</v>
      </c>
      <c r="BF32" s="43" t="s">
        <v>22</v>
      </c>
      <c r="BG32" s="44" t="s">
        <v>21</v>
      </c>
      <c r="BH32" s="45" t="s">
        <v>20</v>
      </c>
      <c r="BI32" s="46" t="s">
        <v>18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44" t="s">
        <v>21</v>
      </c>
      <c r="BR32" s="45" t="s">
        <v>20</v>
      </c>
      <c r="BS32" s="46" t="s">
        <v>18</v>
      </c>
      <c r="BT32" s="47" t="s">
        <v>16</v>
      </c>
      <c r="BU32" s="36" t="s">
        <v>12</v>
      </c>
      <c r="BV32" s="37" t="s">
        <v>19</v>
      </c>
      <c r="BW32" s="38" t="s">
        <v>17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6" t="s">
        <v>12</v>
      </c>
      <c r="CF32" s="37" t="s">
        <v>19</v>
      </c>
      <c r="CG32" s="38" t="s">
        <v>17</v>
      </c>
      <c r="CH32" s="39" t="s">
        <v>13</v>
      </c>
      <c r="CI32" s="42" t="s">
        <v>23</v>
      </c>
      <c r="CJ32" s="43" t="s">
        <v>22</v>
      </c>
      <c r="CK32" s="44" t="s">
        <v>21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2" t="s">
        <v>23</v>
      </c>
      <c r="CT32" s="43" t="s">
        <v>22</v>
      </c>
      <c r="CU32" s="44" t="s">
        <v>21</v>
      </c>
      <c r="CV32" s="45" t="s">
        <v>20</v>
      </c>
      <c r="CW32" s="46" t="s">
        <v>18</v>
      </c>
      <c r="CX32" s="47" t="s">
        <v>16</v>
      </c>
      <c r="CY32" s="36" t="s">
        <v>12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6" t="s">
        <v>18</v>
      </c>
      <c r="DH32" s="42" t="s">
        <v>23</v>
      </c>
      <c r="DI32" s="36" t="s">
        <v>12</v>
      </c>
      <c r="DJ32" s="37" t="s">
        <v>19</v>
      </c>
      <c r="DK32" s="38" t="s">
        <v>17</v>
      </c>
      <c r="DL32" s="39" t="s">
        <v>13</v>
      </c>
      <c r="DM32" s="42" t="s">
        <v>23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38" t="s">
        <v>17</v>
      </c>
      <c r="DV32" s="39" t="s">
        <v>13</v>
      </c>
      <c r="DW32" s="42" t="s">
        <v>23</v>
      </c>
      <c r="DX32" s="43" t="s">
        <v>22</v>
      </c>
      <c r="DY32" s="44" t="s">
        <v>21</v>
      </c>
      <c r="DZ32" s="45" t="s">
        <v>20</v>
      </c>
      <c r="EA32" s="46" t="s">
        <v>18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4" t="s">
        <v>21</v>
      </c>
      <c r="EJ32" s="45" t="s">
        <v>20</v>
      </c>
      <c r="EK32" s="46" t="s">
        <v>18</v>
      </c>
      <c r="EL32" s="47" t="s">
        <v>16</v>
      </c>
      <c r="EM32" s="49" t="s">
        <v>14</v>
      </c>
      <c r="EN32" s="37" t="s">
        <v>19</v>
      </c>
      <c r="EO32" s="38" t="s">
        <v>17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36" t="s">
        <v>12</v>
      </c>
      <c r="EX32" s="37" t="s">
        <v>19</v>
      </c>
      <c r="EY32" s="38" t="s">
        <v>17</v>
      </c>
      <c r="EZ32" s="39" t="s">
        <v>13</v>
      </c>
      <c r="FA32" s="42" t="s">
        <v>23</v>
      </c>
      <c r="FB32" s="43" t="s">
        <v>22</v>
      </c>
      <c r="FC32" s="44" t="s">
        <v>21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2" t="s">
        <v>23</v>
      </c>
      <c r="FL32" s="43" t="s">
        <v>22</v>
      </c>
      <c r="FM32" s="44" t="s">
        <v>21</v>
      </c>
      <c r="FN32" s="45" t="s">
        <v>20</v>
      </c>
      <c r="FO32" s="46" t="s">
        <v>18</v>
      </c>
      <c r="FP32" s="47" t="s">
        <v>16</v>
      </c>
      <c r="FQ32" s="36" t="s">
        <v>12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46" t="s">
        <v>18</v>
      </c>
      <c r="FZ32" s="47" t="s">
        <v>16</v>
      </c>
      <c r="GA32" s="36" t="s">
        <v>12</v>
      </c>
      <c r="GB32" s="37" t="s">
        <v>19</v>
      </c>
      <c r="GC32" s="38" t="s">
        <v>17</v>
      </c>
    </row>
    <row r="33" spans="1:185" s="2" customFormat="1" ht="20.100000000000001" customHeight="1" x14ac:dyDescent="0.2">
      <c r="A33" s="55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20.100000000000001" customHeight="1" x14ac:dyDescent="0.2">
      <c r="A34" s="55" t="s">
        <v>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</row>
    <row r="35" spans="1:185" s="2" customFormat="1" ht="20.100000000000001" customHeight="1" x14ac:dyDescent="0.2">
      <c r="A35" s="55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">
      <c r="A36" s="55" t="s">
        <v>30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">
      <c r="A37" s="55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20.100000000000001" customHeight="1" x14ac:dyDescent="0.2">
      <c r="A38" s="55" t="s">
        <v>31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</row>
    <row r="39" spans="1:185" s="2" customFormat="1" ht="20.100000000000001" customHeight="1" x14ac:dyDescent="0.2">
      <c r="A39" s="55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">
      <c r="A40" s="55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13</v>
      </c>
      <c r="G40" s="42" t="s">
        <v>23</v>
      </c>
      <c r="H40" s="43" t="s">
        <v>22</v>
      </c>
      <c r="I40" s="44" t="s">
        <v>21</v>
      </c>
      <c r="J40" s="45" t="s">
        <v>20</v>
      </c>
      <c r="K40" s="46" t="s">
        <v>18</v>
      </c>
      <c r="L40" s="47" t="s">
        <v>16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5" t="s">
        <v>20</v>
      </c>
      <c r="U40" s="46" t="s">
        <v>18</v>
      </c>
      <c r="V40" s="47" t="s">
        <v>16</v>
      </c>
      <c r="W40" s="36" t="s">
        <v>12</v>
      </c>
      <c r="X40" s="37" t="s">
        <v>19</v>
      </c>
      <c r="Y40" s="38" t="s">
        <v>17</v>
      </c>
      <c r="Z40" s="39" t="s">
        <v>13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37" t="s">
        <v>19</v>
      </c>
      <c r="AI40" s="38" t="s">
        <v>17</v>
      </c>
      <c r="AJ40" s="39" t="s">
        <v>13</v>
      </c>
      <c r="AK40" s="42" t="s">
        <v>23</v>
      </c>
      <c r="AL40" s="43" t="s">
        <v>22</v>
      </c>
      <c r="AM40" s="44" t="s">
        <v>21</v>
      </c>
      <c r="AN40" s="45" t="s">
        <v>20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43" t="s">
        <v>22</v>
      </c>
      <c r="AW40" s="44" t="s">
        <v>21</v>
      </c>
      <c r="AX40" s="45" t="s">
        <v>20</v>
      </c>
      <c r="AY40" s="46" t="s">
        <v>18</v>
      </c>
      <c r="AZ40" s="47" t="s">
        <v>16</v>
      </c>
      <c r="BA40" s="36" t="s">
        <v>12</v>
      </c>
      <c r="BB40" s="37" t="s">
        <v>19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7" t="s">
        <v>16</v>
      </c>
      <c r="BK40" s="36" t="s">
        <v>12</v>
      </c>
      <c r="BL40" s="37" t="s">
        <v>19</v>
      </c>
      <c r="BM40" s="38" t="s">
        <v>17</v>
      </c>
      <c r="BN40" s="39" t="s">
        <v>13</v>
      </c>
      <c r="BO40" s="42" t="s">
        <v>23</v>
      </c>
      <c r="BP40" s="43" t="s">
        <v>22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39" t="s">
        <v>13</v>
      </c>
      <c r="BY40" s="42" t="s">
        <v>23</v>
      </c>
      <c r="BZ40" s="43" t="s">
        <v>22</v>
      </c>
      <c r="CA40" s="44" t="s">
        <v>21</v>
      </c>
      <c r="CB40" s="45" t="s">
        <v>20</v>
      </c>
      <c r="CC40" s="46" t="s">
        <v>18</v>
      </c>
      <c r="CD40" s="47" t="s">
        <v>16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4" t="s">
        <v>21</v>
      </c>
      <c r="CM40" s="46" t="s">
        <v>18</v>
      </c>
      <c r="CN40" s="47" t="s">
        <v>16</v>
      </c>
      <c r="CO40" s="36" t="s">
        <v>12</v>
      </c>
      <c r="CP40" s="37" t="s">
        <v>19</v>
      </c>
      <c r="CQ40" s="38" t="s">
        <v>17</v>
      </c>
      <c r="CR40" s="39" t="s">
        <v>13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7" t="s">
        <v>19</v>
      </c>
      <c r="DA40" s="38" t="s">
        <v>17</v>
      </c>
      <c r="DB40" s="39" t="s">
        <v>13</v>
      </c>
      <c r="DC40" s="42" t="s">
        <v>23</v>
      </c>
      <c r="DD40" s="43" t="s">
        <v>22</v>
      </c>
      <c r="DE40" s="44" t="s">
        <v>21</v>
      </c>
      <c r="DF40" s="45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22</v>
      </c>
      <c r="DO40" s="44" t="s">
        <v>21</v>
      </c>
      <c r="DP40" s="45" t="s">
        <v>20</v>
      </c>
      <c r="DQ40" s="46" t="s">
        <v>18</v>
      </c>
      <c r="DR40" s="47" t="s">
        <v>16</v>
      </c>
      <c r="DS40" s="36" t="s">
        <v>12</v>
      </c>
      <c r="DT40" s="37" t="s">
        <v>19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7" t="s">
        <v>16</v>
      </c>
      <c r="EC40" s="36" t="s">
        <v>12</v>
      </c>
      <c r="ED40" s="37" t="s">
        <v>19</v>
      </c>
      <c r="EE40" s="38" t="s">
        <v>17</v>
      </c>
      <c r="EF40" s="39" t="s">
        <v>13</v>
      </c>
      <c r="EG40" s="42" t="s">
        <v>23</v>
      </c>
      <c r="EH40" s="43" t="s">
        <v>22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9" t="s">
        <v>13</v>
      </c>
      <c r="EQ40" s="42" t="s">
        <v>23</v>
      </c>
      <c r="ER40" s="43" t="s">
        <v>22</v>
      </c>
      <c r="ES40" s="44" t="s">
        <v>21</v>
      </c>
      <c r="ET40" s="45" t="s">
        <v>20</v>
      </c>
      <c r="EU40" s="46" t="s">
        <v>18</v>
      </c>
      <c r="EV40" s="47" t="s">
        <v>16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45" t="s">
        <v>20</v>
      </c>
      <c r="FE40" s="46" t="s">
        <v>18</v>
      </c>
      <c r="FF40" s="47" t="s">
        <v>16</v>
      </c>
      <c r="FG40" s="36" t="s">
        <v>12</v>
      </c>
      <c r="FH40" s="37" t="s">
        <v>19</v>
      </c>
      <c r="FI40" s="38" t="s">
        <v>17</v>
      </c>
      <c r="FJ40" s="39" t="s">
        <v>13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37" t="s">
        <v>19</v>
      </c>
      <c r="FS40" s="38" t="s">
        <v>17</v>
      </c>
      <c r="FT40" s="39" t="s">
        <v>13</v>
      </c>
      <c r="FU40" s="42" t="s">
        <v>23</v>
      </c>
      <c r="FV40" s="43" t="s">
        <v>22</v>
      </c>
      <c r="FW40" s="44" t="s">
        <v>21</v>
      </c>
      <c r="FX40" s="45" t="s">
        <v>20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5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">
      <c r="A42" s="55" t="s">
        <v>33</v>
      </c>
      <c r="B42" s="46" t="s">
        <v>18</v>
      </c>
      <c r="C42" s="47" t="s">
        <v>16</v>
      </c>
      <c r="D42" s="36" t="s">
        <v>12</v>
      </c>
      <c r="E42" s="37" t="s">
        <v>19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16</v>
      </c>
      <c r="N42" s="36" t="s">
        <v>12</v>
      </c>
      <c r="O42" s="37" t="s">
        <v>19</v>
      </c>
      <c r="P42" s="38" t="s">
        <v>17</v>
      </c>
      <c r="Q42" s="39" t="s">
        <v>13</v>
      </c>
      <c r="R42" s="42" t="s">
        <v>23</v>
      </c>
      <c r="S42" s="43" t="s">
        <v>22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39" t="s">
        <v>13</v>
      </c>
      <c r="AB42" s="42" t="s">
        <v>23</v>
      </c>
      <c r="AC42" s="43" t="s">
        <v>22</v>
      </c>
      <c r="AD42" s="44" t="s">
        <v>21</v>
      </c>
      <c r="AE42" s="45" t="s">
        <v>20</v>
      </c>
      <c r="AF42" s="46" t="s">
        <v>18</v>
      </c>
      <c r="AG42" s="47" t="s">
        <v>16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5" t="s">
        <v>20</v>
      </c>
      <c r="AP42" s="46" t="s">
        <v>18</v>
      </c>
      <c r="AQ42" s="47" t="s">
        <v>16</v>
      </c>
      <c r="AR42" s="36" t="s">
        <v>12</v>
      </c>
      <c r="AS42" s="37" t="s">
        <v>19</v>
      </c>
      <c r="AT42" s="38" t="s">
        <v>17</v>
      </c>
      <c r="AU42" s="39" t="s">
        <v>13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37" t="s">
        <v>19</v>
      </c>
      <c r="BD42" s="38" t="s">
        <v>17</v>
      </c>
      <c r="BE42" s="39" t="s">
        <v>13</v>
      </c>
      <c r="BF42" s="42" t="s">
        <v>23</v>
      </c>
      <c r="BG42" s="43" t="s">
        <v>22</v>
      </c>
      <c r="BH42" s="44" t="s">
        <v>21</v>
      </c>
      <c r="BI42" s="45" t="s">
        <v>20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3" t="s">
        <v>22</v>
      </c>
      <c r="BR42" s="44" t="s">
        <v>21</v>
      </c>
      <c r="BS42" s="45" t="s">
        <v>20</v>
      </c>
      <c r="BT42" s="46" t="s">
        <v>18</v>
      </c>
      <c r="BU42" s="47" t="s">
        <v>16</v>
      </c>
      <c r="BV42" s="36" t="s">
        <v>12</v>
      </c>
      <c r="BW42" s="37" t="s">
        <v>19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47" t="s">
        <v>16</v>
      </c>
      <c r="CF42" s="36" t="s">
        <v>12</v>
      </c>
      <c r="CG42" s="37" t="s">
        <v>19</v>
      </c>
      <c r="CH42" s="38" t="s">
        <v>17</v>
      </c>
      <c r="CI42" s="39" t="s">
        <v>13</v>
      </c>
      <c r="CJ42" s="42" t="s">
        <v>23</v>
      </c>
      <c r="CK42" s="43" t="s">
        <v>22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39" t="s">
        <v>13</v>
      </c>
      <c r="CT42" s="42" t="s">
        <v>23</v>
      </c>
      <c r="CU42" s="43" t="s">
        <v>22</v>
      </c>
      <c r="CV42" s="44" t="s">
        <v>21</v>
      </c>
      <c r="CW42" s="45" t="s">
        <v>20</v>
      </c>
      <c r="CX42" s="46" t="s">
        <v>18</v>
      </c>
      <c r="CY42" s="47" t="s">
        <v>16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5" t="s">
        <v>20</v>
      </c>
      <c r="DH42" s="46" t="s">
        <v>18</v>
      </c>
      <c r="DI42" s="47" t="s">
        <v>16</v>
      </c>
      <c r="DJ42" s="36" t="s">
        <v>12</v>
      </c>
      <c r="DK42" s="37" t="s">
        <v>19</v>
      </c>
      <c r="DL42" s="38" t="s">
        <v>17</v>
      </c>
      <c r="DM42" s="39" t="s">
        <v>13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37" t="s">
        <v>19</v>
      </c>
      <c r="DV42" s="38" t="s">
        <v>17</v>
      </c>
      <c r="DW42" s="39" t="s">
        <v>13</v>
      </c>
      <c r="DX42" s="42" t="s">
        <v>23</v>
      </c>
      <c r="DY42" s="43" t="s">
        <v>22</v>
      </c>
      <c r="DZ42" s="44" t="s">
        <v>21</v>
      </c>
      <c r="EA42" s="45" t="s">
        <v>20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3" t="s">
        <v>22</v>
      </c>
      <c r="EJ42" s="44" t="s">
        <v>21</v>
      </c>
      <c r="EK42" s="45" t="s">
        <v>20</v>
      </c>
      <c r="EL42" s="46" t="s">
        <v>18</v>
      </c>
      <c r="EM42" s="47" t="s">
        <v>16</v>
      </c>
      <c r="EN42" s="36" t="s">
        <v>12</v>
      </c>
      <c r="EO42" s="37" t="s">
        <v>19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7" t="s">
        <v>16</v>
      </c>
      <c r="EX42" s="36" t="s">
        <v>12</v>
      </c>
      <c r="EY42" s="37" t="s">
        <v>19</v>
      </c>
      <c r="EZ42" s="38" t="s">
        <v>17</v>
      </c>
      <c r="FA42" s="39" t="s">
        <v>13</v>
      </c>
      <c r="FB42" s="42" t="s">
        <v>23</v>
      </c>
      <c r="FC42" s="43" t="s">
        <v>22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39" t="s">
        <v>13</v>
      </c>
      <c r="FL42" s="42" t="s">
        <v>23</v>
      </c>
      <c r="FM42" s="43" t="s">
        <v>22</v>
      </c>
      <c r="FN42" s="44" t="s">
        <v>21</v>
      </c>
      <c r="FO42" s="45" t="s">
        <v>20</v>
      </c>
      <c r="FP42" s="46" t="s">
        <v>18</v>
      </c>
      <c r="FQ42" s="47" t="s">
        <v>16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45" t="s">
        <v>20</v>
      </c>
      <c r="FZ42" s="46" t="s">
        <v>18</v>
      </c>
      <c r="GA42" s="47" t="s">
        <v>16</v>
      </c>
      <c r="GB42" s="36" t="s">
        <v>12</v>
      </c>
      <c r="GC42" s="37" t="s">
        <v>19</v>
      </c>
    </row>
    <row r="43" spans="1:185" s="2" customFormat="1" ht="20.100000000000001" customHeight="1" x14ac:dyDescent="0.2">
      <c r="A43" s="55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">
      <c r="A44" s="55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17</v>
      </c>
      <c r="G44" s="39" t="s">
        <v>13</v>
      </c>
      <c r="H44" s="42" t="s">
        <v>23</v>
      </c>
      <c r="I44" s="43" t="s">
        <v>22</v>
      </c>
      <c r="J44" s="44" t="s">
        <v>21</v>
      </c>
      <c r="K44" s="45" t="s">
        <v>20</v>
      </c>
      <c r="L44" s="46" t="s">
        <v>18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4" t="s">
        <v>21</v>
      </c>
      <c r="U44" s="45" t="s">
        <v>20</v>
      </c>
      <c r="V44" s="46" t="s">
        <v>18</v>
      </c>
      <c r="W44" s="47" t="s">
        <v>16</v>
      </c>
      <c r="X44" s="36" t="s">
        <v>12</v>
      </c>
      <c r="Y44" s="37" t="s">
        <v>19</v>
      </c>
      <c r="Z44" s="38" t="s">
        <v>17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36" t="s">
        <v>12</v>
      </c>
      <c r="AI44" s="37" t="s">
        <v>19</v>
      </c>
      <c r="AJ44" s="38" t="s">
        <v>17</v>
      </c>
      <c r="AK44" s="39" t="s">
        <v>13</v>
      </c>
      <c r="AL44" s="42" t="s">
        <v>23</v>
      </c>
      <c r="AM44" s="43" t="s">
        <v>22</v>
      </c>
      <c r="AN44" s="44" t="s">
        <v>21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42" t="s">
        <v>23</v>
      </c>
      <c r="AW44" s="43" t="s">
        <v>22</v>
      </c>
      <c r="AX44" s="44" t="s">
        <v>21</v>
      </c>
      <c r="AY44" s="45" t="s">
        <v>20</v>
      </c>
      <c r="AZ44" s="46" t="s">
        <v>18</v>
      </c>
      <c r="BA44" s="47" t="s">
        <v>16</v>
      </c>
      <c r="BB44" s="36" t="s">
        <v>12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46" t="s">
        <v>18</v>
      </c>
      <c r="BK44" s="49" t="s">
        <v>14</v>
      </c>
      <c r="BL44" s="36" t="s">
        <v>12</v>
      </c>
      <c r="BM44" s="37" t="s">
        <v>19</v>
      </c>
      <c r="BN44" s="38" t="s">
        <v>17</v>
      </c>
      <c r="BO44" s="39" t="s">
        <v>13</v>
      </c>
      <c r="BP44" s="42" t="s">
        <v>23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38" t="s">
        <v>17</v>
      </c>
      <c r="BY44" s="39" t="s">
        <v>13</v>
      </c>
      <c r="BZ44" s="42" t="s">
        <v>23</v>
      </c>
      <c r="CA44" s="43" t="s">
        <v>22</v>
      </c>
      <c r="CB44" s="44" t="s">
        <v>21</v>
      </c>
      <c r="CC44" s="45" t="s">
        <v>20</v>
      </c>
      <c r="CD44" s="46" t="s">
        <v>18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4" t="s">
        <v>21</v>
      </c>
      <c r="CM44" s="45" t="s">
        <v>20</v>
      </c>
      <c r="CN44" s="46" t="s">
        <v>18</v>
      </c>
      <c r="CO44" s="47" t="s">
        <v>16</v>
      </c>
      <c r="CP44" s="36" t="s">
        <v>12</v>
      </c>
      <c r="CQ44" s="37" t="s">
        <v>19</v>
      </c>
      <c r="CR44" s="38" t="s">
        <v>17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36" t="s">
        <v>12</v>
      </c>
      <c r="DA44" s="37" t="s">
        <v>19</v>
      </c>
      <c r="DB44" s="38" t="s">
        <v>17</v>
      </c>
      <c r="DC44" s="39" t="s">
        <v>13</v>
      </c>
      <c r="DD44" s="42" t="s">
        <v>23</v>
      </c>
      <c r="DE44" s="43" t="s">
        <v>22</v>
      </c>
      <c r="DF44" s="44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23</v>
      </c>
      <c r="DO44" s="43" t="s">
        <v>22</v>
      </c>
      <c r="DP44" s="44" t="s">
        <v>21</v>
      </c>
      <c r="DQ44" s="45" t="s">
        <v>20</v>
      </c>
      <c r="DR44" s="46" t="s">
        <v>18</v>
      </c>
      <c r="DS44" s="47" t="s">
        <v>16</v>
      </c>
      <c r="DT44" s="36" t="s">
        <v>12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6" t="s">
        <v>18</v>
      </c>
      <c r="EC44" s="47" t="s">
        <v>16</v>
      </c>
      <c r="ED44" s="36" t="s">
        <v>12</v>
      </c>
      <c r="EE44" s="37" t="s">
        <v>19</v>
      </c>
      <c r="EF44" s="38" t="s">
        <v>17</v>
      </c>
      <c r="EG44" s="39" t="s">
        <v>13</v>
      </c>
      <c r="EH44" s="42" t="s">
        <v>23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38" t="s">
        <v>17</v>
      </c>
      <c r="EQ44" s="39" t="s">
        <v>13</v>
      </c>
      <c r="ER44" s="42" t="s">
        <v>23</v>
      </c>
      <c r="ES44" s="43" t="s">
        <v>22</v>
      </c>
      <c r="ET44" s="44" t="s">
        <v>21</v>
      </c>
      <c r="EU44" s="45" t="s">
        <v>20</v>
      </c>
      <c r="EV44" s="46" t="s">
        <v>18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44" t="s">
        <v>21</v>
      </c>
      <c r="FE44" s="45" t="s">
        <v>20</v>
      </c>
      <c r="FF44" s="46" t="s">
        <v>18</v>
      </c>
      <c r="FG44" s="49" t="s">
        <v>14</v>
      </c>
      <c r="FH44" s="36" t="s">
        <v>12</v>
      </c>
      <c r="FI44" s="37" t="s">
        <v>19</v>
      </c>
      <c r="FJ44" s="38" t="s">
        <v>17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36" t="s">
        <v>12</v>
      </c>
      <c r="FS44" s="37" t="s">
        <v>19</v>
      </c>
      <c r="FT44" s="38" t="s">
        <v>17</v>
      </c>
      <c r="FU44" s="39" t="s">
        <v>13</v>
      </c>
      <c r="FV44" s="42" t="s">
        <v>23</v>
      </c>
      <c r="FW44" s="43" t="s">
        <v>22</v>
      </c>
      <c r="FX44" s="44" t="s">
        <v>21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5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20.100000000000001" customHeight="1" x14ac:dyDescent="0.2">
      <c r="A46" s="55" t="s">
        <v>35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</row>
    <row r="47" spans="1:185" s="2" customFormat="1" ht="20.100000000000001" customHeight="1" x14ac:dyDescent="0.2">
      <c r="A47" s="55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">
      <c r="A48" s="55" t="s">
        <v>36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">
      <c r="A49" s="55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20.100000000000001" customHeight="1" x14ac:dyDescent="0.2">
      <c r="A50" s="55" t="s">
        <v>37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</row>
    <row r="51" spans="1:185" s="2" customFormat="1" ht="20.100000000000001" customHeight="1" x14ac:dyDescent="0.2">
      <c r="A51" s="5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20.100000000000001" customHeight="1" x14ac:dyDescent="0.2">
      <c r="A52" s="55" t="s">
        <v>38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</row>
    <row r="53" spans="1:185" s="2" customFormat="1" ht="20.100000000000001" customHeight="1" x14ac:dyDescent="0.2">
      <c r="A53" s="55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">
      <c r="A54" s="55" t="s">
        <v>39</v>
      </c>
      <c r="B54" s="45" t="s">
        <v>20</v>
      </c>
      <c r="C54" s="46" t="s">
        <v>18</v>
      </c>
      <c r="D54" s="47" t="s">
        <v>16</v>
      </c>
      <c r="E54" s="36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18</v>
      </c>
      <c r="N54" s="47" t="s">
        <v>16</v>
      </c>
      <c r="O54" s="36" t="s">
        <v>12</v>
      </c>
      <c r="P54" s="37" t="s">
        <v>19</v>
      </c>
      <c r="Q54" s="38" t="s">
        <v>17</v>
      </c>
      <c r="R54" s="39" t="s">
        <v>13</v>
      </c>
      <c r="S54" s="42" t="s">
        <v>23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8" t="s">
        <v>17</v>
      </c>
      <c r="AB54" s="39" t="s">
        <v>13</v>
      </c>
      <c r="AC54" s="42" t="s">
        <v>23</v>
      </c>
      <c r="AD54" s="43" t="s">
        <v>22</v>
      </c>
      <c r="AE54" s="44" t="s">
        <v>21</v>
      </c>
      <c r="AF54" s="45" t="s">
        <v>20</v>
      </c>
      <c r="AG54" s="46" t="s">
        <v>18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44" t="s">
        <v>21</v>
      </c>
      <c r="AP54" s="45" t="s">
        <v>20</v>
      </c>
      <c r="AQ54" s="46" t="s">
        <v>18</v>
      </c>
      <c r="AR54" s="47" t="s">
        <v>16</v>
      </c>
      <c r="AS54" s="36" t="s">
        <v>12</v>
      </c>
      <c r="AT54" s="37" t="s">
        <v>19</v>
      </c>
      <c r="AU54" s="38" t="s">
        <v>17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36" t="s">
        <v>12</v>
      </c>
      <c r="BD54" s="37" t="s">
        <v>19</v>
      </c>
      <c r="BE54" s="38" t="s">
        <v>17</v>
      </c>
      <c r="BF54" s="39" t="s">
        <v>13</v>
      </c>
      <c r="BG54" s="42" t="s">
        <v>23</v>
      </c>
      <c r="BH54" s="43" t="s">
        <v>22</v>
      </c>
      <c r="BI54" s="44" t="s">
        <v>21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2" t="s">
        <v>23</v>
      </c>
      <c r="BR54" s="43" t="s">
        <v>22</v>
      </c>
      <c r="BS54" s="44" t="s">
        <v>21</v>
      </c>
      <c r="BT54" s="45" t="s">
        <v>20</v>
      </c>
      <c r="BU54" s="46" t="s">
        <v>18</v>
      </c>
      <c r="BV54" s="47" t="s">
        <v>16</v>
      </c>
      <c r="BW54" s="36" t="s">
        <v>12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49" t="s">
        <v>14</v>
      </c>
      <c r="CF54" s="47" t="s">
        <v>16</v>
      </c>
      <c r="CG54" s="36" t="s">
        <v>12</v>
      </c>
      <c r="CH54" s="37" t="s">
        <v>19</v>
      </c>
      <c r="CI54" s="38" t="s">
        <v>17</v>
      </c>
      <c r="CJ54" s="39" t="s">
        <v>13</v>
      </c>
      <c r="CK54" s="42" t="s">
        <v>23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38" t="s">
        <v>17</v>
      </c>
      <c r="CT54" s="39" t="s">
        <v>13</v>
      </c>
      <c r="CU54" s="42" t="s">
        <v>23</v>
      </c>
      <c r="CV54" s="43" t="s">
        <v>22</v>
      </c>
      <c r="CW54" s="44" t="s">
        <v>21</v>
      </c>
      <c r="CX54" s="45" t="s">
        <v>20</v>
      </c>
      <c r="CY54" s="46" t="s">
        <v>18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4" t="s">
        <v>21</v>
      </c>
      <c r="DH54" s="45" t="s">
        <v>20</v>
      </c>
      <c r="DI54" s="46" t="s">
        <v>18</v>
      </c>
      <c r="DJ54" s="47" t="s">
        <v>16</v>
      </c>
      <c r="DK54" s="36" t="s">
        <v>12</v>
      </c>
      <c r="DL54" s="37" t="s">
        <v>19</v>
      </c>
      <c r="DM54" s="38" t="s">
        <v>17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36" t="s">
        <v>12</v>
      </c>
      <c r="DV54" s="37" t="s">
        <v>19</v>
      </c>
      <c r="DW54" s="38" t="s">
        <v>17</v>
      </c>
      <c r="DX54" s="39" t="s">
        <v>13</v>
      </c>
      <c r="DY54" s="42" t="s">
        <v>23</v>
      </c>
      <c r="DZ54" s="43" t="s">
        <v>22</v>
      </c>
      <c r="EA54" s="44" t="s">
        <v>21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42" t="s">
        <v>23</v>
      </c>
      <c r="EJ54" s="43" t="s">
        <v>22</v>
      </c>
      <c r="EK54" s="44" t="s">
        <v>21</v>
      </c>
      <c r="EL54" s="45" t="s">
        <v>20</v>
      </c>
      <c r="EM54" s="46" t="s">
        <v>18</v>
      </c>
      <c r="EN54" s="47" t="s">
        <v>16</v>
      </c>
      <c r="EO54" s="36" t="s">
        <v>12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6" t="s">
        <v>18</v>
      </c>
      <c r="EX54" s="47" t="s">
        <v>16</v>
      </c>
      <c r="EY54" s="36" t="s">
        <v>12</v>
      </c>
      <c r="EZ54" s="37" t="s">
        <v>19</v>
      </c>
      <c r="FA54" s="38" t="s">
        <v>17</v>
      </c>
      <c r="FB54" s="39" t="s">
        <v>13</v>
      </c>
      <c r="FC54" s="42" t="s">
        <v>23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38" t="s">
        <v>17</v>
      </c>
      <c r="FL54" s="39" t="s">
        <v>13</v>
      </c>
      <c r="FM54" s="42" t="s">
        <v>23</v>
      </c>
      <c r="FN54" s="43" t="s">
        <v>22</v>
      </c>
      <c r="FO54" s="44" t="s">
        <v>21</v>
      </c>
      <c r="FP54" s="45" t="s">
        <v>20</v>
      </c>
      <c r="FQ54" s="46" t="s">
        <v>18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44" t="s">
        <v>21</v>
      </c>
      <c r="FZ54" s="45" t="s">
        <v>20</v>
      </c>
      <c r="GA54" s="46" t="s">
        <v>18</v>
      </c>
      <c r="GB54" s="47" t="s">
        <v>16</v>
      </c>
      <c r="GC54" s="36" t="s">
        <v>12</v>
      </c>
    </row>
    <row r="55" spans="1:185" s="2" customFormat="1" ht="20.100000000000001" customHeight="1" x14ac:dyDescent="0.2">
      <c r="A55" s="55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33" customHeight="1" x14ac:dyDescent="0.2">
      <c r="A56" s="55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37" t="s">
        <v>19</v>
      </c>
      <c r="G56" s="38" t="s">
        <v>17</v>
      </c>
      <c r="H56" s="39" t="s">
        <v>13</v>
      </c>
      <c r="I56" s="42" t="s">
        <v>23</v>
      </c>
      <c r="J56" s="43" t="s">
        <v>22</v>
      </c>
      <c r="K56" s="44" t="s">
        <v>21</v>
      </c>
      <c r="L56" s="45" t="s">
        <v>20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3" t="s">
        <v>22</v>
      </c>
      <c r="U56" s="44" t="s">
        <v>21</v>
      </c>
      <c r="V56" s="45" t="s">
        <v>20</v>
      </c>
      <c r="W56" s="46" t="s">
        <v>18</v>
      </c>
      <c r="X56" s="47" t="s">
        <v>16</v>
      </c>
      <c r="Y56" s="36" t="s">
        <v>12</v>
      </c>
      <c r="Z56" s="37" t="s">
        <v>19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7" t="s">
        <v>16</v>
      </c>
      <c r="AI56" s="36" t="s">
        <v>12</v>
      </c>
      <c r="AJ56" s="37" t="s">
        <v>19</v>
      </c>
      <c r="AK56" s="38" t="s">
        <v>17</v>
      </c>
      <c r="AL56" s="36" t="s">
        <v>12</v>
      </c>
      <c r="AM56" s="42" t="s">
        <v>23</v>
      </c>
      <c r="AN56" s="43" t="s">
        <v>22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39" t="s">
        <v>13</v>
      </c>
      <c r="AW56" s="42" t="s">
        <v>23</v>
      </c>
      <c r="AX56" s="43" t="s">
        <v>22</v>
      </c>
      <c r="AY56" s="44" t="s">
        <v>21</v>
      </c>
      <c r="AZ56" s="45" t="s">
        <v>20</v>
      </c>
      <c r="BA56" s="46" t="s">
        <v>18</v>
      </c>
      <c r="BB56" s="47" t="s">
        <v>16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45" t="s">
        <v>20</v>
      </c>
      <c r="BK56" s="46" t="s">
        <v>18</v>
      </c>
      <c r="BL56" s="47" t="s">
        <v>16</v>
      </c>
      <c r="BM56" s="36" t="s">
        <v>12</v>
      </c>
      <c r="BN56" s="37" t="s">
        <v>19</v>
      </c>
      <c r="BO56" s="38" t="s">
        <v>17</v>
      </c>
      <c r="BP56" s="39" t="s">
        <v>13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37" t="s">
        <v>19</v>
      </c>
      <c r="BY56" s="38" t="s">
        <v>17</v>
      </c>
      <c r="BZ56" s="39" t="s">
        <v>13</v>
      </c>
      <c r="CA56" s="42" t="s">
        <v>23</v>
      </c>
      <c r="CB56" s="43" t="s">
        <v>22</v>
      </c>
      <c r="CC56" s="44" t="s">
        <v>21</v>
      </c>
      <c r="CD56" s="45" t="s">
        <v>20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3" t="s">
        <v>22</v>
      </c>
      <c r="CM56" s="44" t="s">
        <v>21</v>
      </c>
      <c r="CN56" s="45" t="s">
        <v>20</v>
      </c>
      <c r="CO56" s="46" t="s">
        <v>18</v>
      </c>
      <c r="CP56" s="47" t="s">
        <v>16</v>
      </c>
      <c r="CQ56" s="36" t="s">
        <v>12</v>
      </c>
      <c r="CR56" s="37" t="s">
        <v>19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47" t="s">
        <v>16</v>
      </c>
      <c r="DA56" s="36" t="s">
        <v>12</v>
      </c>
      <c r="DB56" s="37" t="s">
        <v>19</v>
      </c>
      <c r="DC56" s="38" t="s">
        <v>17</v>
      </c>
      <c r="DD56" s="39" t="s">
        <v>13</v>
      </c>
      <c r="DE56" s="42" t="s">
        <v>23</v>
      </c>
      <c r="DF56" s="43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13</v>
      </c>
      <c r="DO56" s="42" t="s">
        <v>23</v>
      </c>
      <c r="DP56" s="43" t="s">
        <v>22</v>
      </c>
      <c r="DQ56" s="44" t="s">
        <v>21</v>
      </c>
      <c r="DR56" s="45" t="s">
        <v>20</v>
      </c>
      <c r="DS56" s="46" t="s">
        <v>18</v>
      </c>
      <c r="DT56" s="47" t="s">
        <v>16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5" t="s">
        <v>20</v>
      </c>
      <c r="EC56" s="46" t="s">
        <v>18</v>
      </c>
      <c r="ED56" s="47" t="s">
        <v>16</v>
      </c>
      <c r="EE56" s="36" t="s">
        <v>12</v>
      </c>
      <c r="EF56" s="37" t="s">
        <v>19</v>
      </c>
      <c r="EG56" s="38" t="s">
        <v>17</v>
      </c>
      <c r="EH56" s="39" t="s">
        <v>13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37" t="s">
        <v>19</v>
      </c>
      <c r="EQ56" s="38" t="s">
        <v>17</v>
      </c>
      <c r="ER56" s="39" t="s">
        <v>13</v>
      </c>
      <c r="ES56" s="42" t="s">
        <v>23</v>
      </c>
      <c r="ET56" s="43" t="s">
        <v>22</v>
      </c>
      <c r="EU56" s="44" t="s">
        <v>21</v>
      </c>
      <c r="EV56" s="45" t="s">
        <v>20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43" t="s">
        <v>22</v>
      </c>
      <c r="FE56" s="44" t="s">
        <v>21</v>
      </c>
      <c r="FF56" s="45" t="s">
        <v>20</v>
      </c>
      <c r="FG56" s="46" t="s">
        <v>18</v>
      </c>
      <c r="FH56" s="47" t="s">
        <v>16</v>
      </c>
      <c r="FI56" s="36" t="s">
        <v>12</v>
      </c>
      <c r="FJ56" s="37" t="s">
        <v>19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7" t="s">
        <v>16</v>
      </c>
      <c r="FS56" s="36" t="s">
        <v>12</v>
      </c>
      <c r="FT56" s="37" t="s">
        <v>19</v>
      </c>
      <c r="FU56" s="38" t="s">
        <v>17</v>
      </c>
      <c r="FV56" s="39" t="s">
        <v>13</v>
      </c>
      <c r="FW56" s="42" t="s">
        <v>23</v>
      </c>
      <c r="FX56" s="43" t="s">
        <v>22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5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33" customHeight="1" x14ac:dyDescent="0.2">
      <c r="A58" s="55" t="s">
        <v>41</v>
      </c>
      <c r="B58" s="44" t="s">
        <v>21</v>
      </c>
      <c r="C58" s="45" t="s">
        <v>20</v>
      </c>
      <c r="D58" s="46" t="s">
        <v>18</v>
      </c>
      <c r="E58" s="47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20</v>
      </c>
      <c r="N58" s="46" t="s">
        <v>18</v>
      </c>
      <c r="O58" s="47" t="s">
        <v>16</v>
      </c>
      <c r="P58" s="36" t="s">
        <v>12</v>
      </c>
      <c r="Q58" s="37" t="s">
        <v>19</v>
      </c>
      <c r="R58" s="38" t="s">
        <v>17</v>
      </c>
      <c r="S58" s="39" t="s">
        <v>13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37" t="s">
        <v>19</v>
      </c>
      <c r="AB58" s="38" t="s">
        <v>17</v>
      </c>
      <c r="AC58" s="39" t="s">
        <v>13</v>
      </c>
      <c r="AD58" s="42" t="s">
        <v>23</v>
      </c>
      <c r="AE58" s="43" t="s">
        <v>22</v>
      </c>
      <c r="AF58" s="44" t="s">
        <v>21</v>
      </c>
      <c r="AG58" s="45" t="s">
        <v>20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43" t="s">
        <v>22</v>
      </c>
      <c r="AP58" s="44" t="s">
        <v>21</v>
      </c>
      <c r="AQ58" s="45" t="s">
        <v>20</v>
      </c>
      <c r="AR58" s="46" t="s">
        <v>18</v>
      </c>
      <c r="AS58" s="47" t="s">
        <v>16</v>
      </c>
      <c r="AT58" s="36" t="s">
        <v>12</v>
      </c>
      <c r="AU58" s="37" t="s">
        <v>19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7" t="s">
        <v>16</v>
      </c>
      <c r="BD58" s="36" t="s">
        <v>12</v>
      </c>
      <c r="BE58" s="37" t="s">
        <v>19</v>
      </c>
      <c r="BF58" s="38" t="s">
        <v>17</v>
      </c>
      <c r="BG58" s="39" t="s">
        <v>13</v>
      </c>
      <c r="BH58" s="42" t="s">
        <v>23</v>
      </c>
      <c r="BI58" s="43" t="s">
        <v>22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39" t="s">
        <v>13</v>
      </c>
      <c r="BR58" s="42" t="s">
        <v>23</v>
      </c>
      <c r="BS58" s="43" t="s">
        <v>22</v>
      </c>
      <c r="BT58" s="44" t="s">
        <v>21</v>
      </c>
      <c r="BU58" s="45" t="s">
        <v>20</v>
      </c>
      <c r="BV58" s="46" t="s">
        <v>18</v>
      </c>
      <c r="BW58" s="43" t="s">
        <v>22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45" t="s">
        <v>20</v>
      </c>
      <c r="CF58" s="46" t="s">
        <v>18</v>
      </c>
      <c r="CG58" s="47" t="s">
        <v>16</v>
      </c>
      <c r="CH58" s="36" t="s">
        <v>12</v>
      </c>
      <c r="CI58" s="37" t="s">
        <v>19</v>
      </c>
      <c r="CJ58" s="38" t="s">
        <v>17</v>
      </c>
      <c r="CK58" s="39" t="s">
        <v>13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7" t="s">
        <v>19</v>
      </c>
      <c r="CT58" s="38" t="s">
        <v>17</v>
      </c>
      <c r="CU58" s="39" t="s">
        <v>13</v>
      </c>
      <c r="CV58" s="42" t="s">
        <v>23</v>
      </c>
      <c r="CW58" s="43" t="s">
        <v>22</v>
      </c>
      <c r="CX58" s="44" t="s">
        <v>21</v>
      </c>
      <c r="CY58" s="49" t="s">
        <v>14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3" t="s">
        <v>22</v>
      </c>
      <c r="DH58" s="44" t="s">
        <v>21</v>
      </c>
      <c r="DI58" s="45" t="s">
        <v>20</v>
      </c>
      <c r="DJ58" s="46" t="s">
        <v>18</v>
      </c>
      <c r="DK58" s="47" t="s">
        <v>16</v>
      </c>
      <c r="DL58" s="36" t="s">
        <v>12</v>
      </c>
      <c r="DM58" s="37" t="s">
        <v>19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16</v>
      </c>
      <c r="DV58" s="36" t="s">
        <v>12</v>
      </c>
      <c r="DW58" s="37" t="s">
        <v>19</v>
      </c>
      <c r="DX58" s="38" t="s">
        <v>17</v>
      </c>
      <c r="DY58" s="39" t="s">
        <v>13</v>
      </c>
      <c r="DZ58" s="42" t="s">
        <v>23</v>
      </c>
      <c r="EA58" s="43" t="s">
        <v>22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39" t="s">
        <v>13</v>
      </c>
      <c r="EJ58" s="42" t="s">
        <v>23</v>
      </c>
      <c r="EK58" s="43" t="s">
        <v>22</v>
      </c>
      <c r="EL58" s="44" t="s">
        <v>21</v>
      </c>
      <c r="EM58" s="45" t="s">
        <v>20</v>
      </c>
      <c r="EN58" s="46" t="s">
        <v>18</v>
      </c>
      <c r="EO58" s="47" t="s">
        <v>16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5" t="s">
        <v>20</v>
      </c>
      <c r="EX58" s="46" t="s">
        <v>18</v>
      </c>
      <c r="EY58" s="47" t="s">
        <v>16</v>
      </c>
      <c r="EZ58" s="36" t="s">
        <v>12</v>
      </c>
      <c r="FA58" s="37" t="s">
        <v>19</v>
      </c>
      <c r="FB58" s="38" t="s">
        <v>17</v>
      </c>
      <c r="FC58" s="39" t="s">
        <v>13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2" t="s">
        <v>23</v>
      </c>
      <c r="FL58" s="38" t="s">
        <v>17</v>
      </c>
      <c r="FM58" s="39" t="s">
        <v>13</v>
      </c>
      <c r="FN58" s="42" t="s">
        <v>23</v>
      </c>
      <c r="FO58" s="43" t="s">
        <v>22</v>
      </c>
      <c r="FP58" s="44" t="s">
        <v>21</v>
      </c>
      <c r="FQ58" s="45" t="s">
        <v>20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44" t="s">
        <v>21</v>
      </c>
      <c r="GA58" s="45" t="s">
        <v>20</v>
      </c>
      <c r="GB58" s="46" t="s">
        <v>18</v>
      </c>
      <c r="GC58" s="47" t="s">
        <v>16</v>
      </c>
    </row>
    <row r="59" spans="1:185" s="2" customFormat="1" ht="20.100000000000001" customHeight="1" x14ac:dyDescent="0.2">
      <c r="A59" s="55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">
      <c r="A60" s="55" t="s">
        <v>42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">
      <c r="A61" s="55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19F9A-B167-4784-96BF-45F61A170B2B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0" t="s">
        <v>0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 t="s">
        <v>0</v>
      </c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 t="s">
        <v>0</v>
      </c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 t="s">
        <v>0</v>
      </c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 t="s">
        <v>0</v>
      </c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 t="s">
        <v>0</v>
      </c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 t="s">
        <v>0</v>
      </c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 t="s">
        <v>0</v>
      </c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 t="s">
        <v>0</v>
      </c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 t="s">
        <v>0</v>
      </c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 t="s">
        <v>0</v>
      </c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 t="s">
        <v>0</v>
      </c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/>
    </row>
    <row r="2" spans="1:186" s="1" customFormat="1" ht="33.6" customHeight="1" x14ac:dyDescent="0.25">
      <c r="B2" s="50" t="s">
        <v>1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 t="s">
        <v>1</v>
      </c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 t="s">
        <v>1</v>
      </c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 t="s">
        <v>1</v>
      </c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 t="s">
        <v>1</v>
      </c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 t="s">
        <v>1</v>
      </c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 t="s">
        <v>1</v>
      </c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 t="s">
        <v>1</v>
      </c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 t="s">
        <v>1</v>
      </c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 t="s">
        <v>1</v>
      </c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 t="s">
        <v>1</v>
      </c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 t="s">
        <v>1</v>
      </c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/>
    </row>
    <row r="3" spans="1:186" s="1" customFormat="1" ht="33.6" customHeight="1" x14ac:dyDescent="0.25">
      <c r="B3" s="50" t="s">
        <v>2</v>
      </c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 t="s">
        <v>2</v>
      </c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 t="s">
        <v>2</v>
      </c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 t="s">
        <v>2</v>
      </c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 t="s">
        <v>2</v>
      </c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 t="s">
        <v>2</v>
      </c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 t="s">
        <v>2</v>
      </c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 t="s">
        <v>2</v>
      </c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 t="s">
        <v>2</v>
      </c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 t="s">
        <v>2</v>
      </c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 t="s">
        <v>2</v>
      </c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 t="s">
        <v>2</v>
      </c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2" t="s">
        <v>3</v>
      </c>
      <c r="B8" s="52" t="s">
        <v>55</v>
      </c>
      <c r="C8" s="52"/>
      <c r="D8" s="52"/>
      <c r="E8" s="52"/>
      <c r="F8" s="52"/>
      <c r="H8" s="53" t="s">
        <v>4</v>
      </c>
      <c r="I8" s="53"/>
      <c r="J8" s="51" t="s">
        <v>97</v>
      </c>
      <c r="K8" s="51"/>
      <c r="L8" s="51"/>
      <c r="M8" s="51"/>
      <c r="N8" s="51"/>
      <c r="O8" s="51"/>
      <c r="Q8" s="52" t="s">
        <v>55</v>
      </c>
      <c r="R8" s="52"/>
      <c r="S8" s="52"/>
      <c r="T8" s="52"/>
      <c r="U8" s="52"/>
      <c r="W8" s="53" t="s">
        <v>4</v>
      </c>
      <c r="X8" s="53"/>
      <c r="Y8" s="51" t="str">
        <f>J8</f>
        <v>XHACZ-TDT</v>
      </c>
      <c r="Z8" s="51"/>
      <c r="AA8" s="51"/>
      <c r="AB8" s="51"/>
      <c r="AC8" s="51"/>
      <c r="AD8" s="51"/>
      <c r="AF8" s="52" t="s">
        <v>55</v>
      </c>
      <c r="AG8" s="52"/>
      <c r="AH8" s="52"/>
      <c r="AI8" s="52"/>
      <c r="AJ8" s="52"/>
      <c r="AL8" s="53" t="s">
        <v>4</v>
      </c>
      <c r="AM8" s="53"/>
      <c r="AN8" s="51" t="str">
        <f>Y8</f>
        <v>XHACZ-TDT</v>
      </c>
      <c r="AO8" s="51"/>
      <c r="AP8" s="51"/>
      <c r="AQ8" s="51"/>
      <c r="AR8" s="51"/>
      <c r="AS8" s="51"/>
      <c r="AU8" s="52" t="s">
        <v>55</v>
      </c>
      <c r="AV8" s="52"/>
      <c r="AW8" s="52"/>
      <c r="AX8" s="52"/>
      <c r="AY8" s="52"/>
      <c r="BA8" s="53" t="s">
        <v>4</v>
      </c>
      <c r="BB8" s="53"/>
      <c r="BC8" s="51" t="str">
        <f>AN8</f>
        <v>XHACZ-TDT</v>
      </c>
      <c r="BD8" s="51"/>
      <c r="BE8" s="51"/>
      <c r="BF8" s="51"/>
      <c r="BG8" s="51"/>
      <c r="BH8" s="51"/>
      <c r="BJ8" s="52" t="s">
        <v>55</v>
      </c>
      <c r="BK8" s="52"/>
      <c r="BL8" s="52"/>
      <c r="BM8" s="52"/>
      <c r="BN8" s="52"/>
      <c r="BP8" s="53" t="s">
        <v>4</v>
      </c>
      <c r="BQ8" s="53"/>
      <c r="BR8" s="51" t="str">
        <f>BC8</f>
        <v>XHACZ-TDT</v>
      </c>
      <c r="BS8" s="51"/>
      <c r="BT8" s="51"/>
      <c r="BU8" s="51"/>
      <c r="BV8" s="51"/>
      <c r="BW8" s="51"/>
      <c r="BY8" s="52" t="s">
        <v>55</v>
      </c>
      <c r="BZ8" s="52"/>
      <c r="CA8" s="52"/>
      <c r="CB8" s="52"/>
      <c r="CC8" s="52"/>
      <c r="CE8" s="53" t="s">
        <v>4</v>
      </c>
      <c r="CF8" s="53"/>
      <c r="CG8" s="51" t="str">
        <f>BR8</f>
        <v>XHACZ-TDT</v>
      </c>
      <c r="CH8" s="51"/>
      <c r="CI8" s="51"/>
      <c r="CJ8" s="51"/>
      <c r="CK8" s="51"/>
      <c r="CL8" s="51"/>
      <c r="CN8" s="52" t="s">
        <v>55</v>
      </c>
      <c r="CO8" s="52"/>
      <c r="CP8" s="52"/>
      <c r="CQ8" s="52"/>
      <c r="CR8" s="52"/>
      <c r="CT8" s="53" t="s">
        <v>4</v>
      </c>
      <c r="CU8" s="53"/>
      <c r="CV8" s="51" t="str">
        <f>CG8</f>
        <v>XHACZ-TDT</v>
      </c>
      <c r="CW8" s="51"/>
      <c r="CX8" s="51"/>
      <c r="CY8" s="51"/>
      <c r="CZ8" s="51"/>
      <c r="DA8" s="51"/>
      <c r="DC8" s="52" t="s">
        <v>55</v>
      </c>
      <c r="DD8" s="52"/>
      <c r="DE8" s="52"/>
      <c r="DF8" s="52"/>
      <c r="DG8" s="52"/>
      <c r="DI8" s="53" t="s">
        <v>4</v>
      </c>
      <c r="DJ8" s="53"/>
      <c r="DK8" s="51" t="str">
        <f>CV8</f>
        <v>XHACZ-TDT</v>
      </c>
      <c r="DL8" s="51"/>
      <c r="DM8" s="51"/>
      <c r="DN8" s="51"/>
      <c r="DO8" s="51"/>
      <c r="DP8" s="51"/>
      <c r="DR8" s="52" t="s">
        <v>55</v>
      </c>
      <c r="DS8" s="52"/>
      <c r="DT8" s="52"/>
      <c r="DU8" s="52"/>
      <c r="DV8" s="52"/>
      <c r="DX8" s="53" t="s">
        <v>4</v>
      </c>
      <c r="DY8" s="53"/>
      <c r="DZ8" s="51" t="str">
        <f>DK8</f>
        <v>XHACZ-TDT</v>
      </c>
      <c r="EA8" s="51"/>
      <c r="EB8" s="51"/>
      <c r="EC8" s="51"/>
      <c r="ED8" s="51"/>
      <c r="EE8" s="51"/>
      <c r="EH8" s="52" t="s">
        <v>55</v>
      </c>
      <c r="EI8" s="52"/>
      <c r="EJ8" s="52"/>
      <c r="EK8" s="52"/>
      <c r="EL8" s="52"/>
      <c r="EN8" s="53" t="s">
        <v>4</v>
      </c>
      <c r="EO8" s="53"/>
      <c r="EP8" s="51" t="str">
        <f>DZ8</f>
        <v>XHACZ-TDT</v>
      </c>
      <c r="EQ8" s="51"/>
      <c r="ER8" s="51"/>
      <c r="ES8" s="51"/>
      <c r="ET8" s="51"/>
      <c r="EU8" s="51"/>
      <c r="EX8" s="52" t="s">
        <v>55</v>
      </c>
      <c r="EY8" s="52"/>
      <c r="EZ8" s="52"/>
      <c r="FA8" s="52"/>
      <c r="FB8" s="52"/>
      <c r="FD8" s="53" t="s">
        <v>4</v>
      </c>
      <c r="FE8" s="53"/>
      <c r="FF8" s="51" t="str">
        <f>EP8</f>
        <v>XHACZ-TDT</v>
      </c>
      <c r="FG8" s="51"/>
      <c r="FH8" s="51"/>
      <c r="FI8" s="51"/>
      <c r="FJ8" s="51"/>
      <c r="FK8" s="51"/>
      <c r="FN8" s="52" t="s">
        <v>55</v>
      </c>
      <c r="FO8" s="52"/>
      <c r="FP8" s="52"/>
      <c r="FQ8" s="52"/>
      <c r="FR8" s="52"/>
      <c r="FT8" s="53" t="s">
        <v>4</v>
      </c>
      <c r="FU8" s="53"/>
      <c r="FV8" s="51" t="str">
        <f>FF8</f>
        <v>XHACZ-TDT</v>
      </c>
      <c r="FW8" s="51"/>
      <c r="FX8" s="51"/>
      <c r="FY8" s="51"/>
      <c r="FZ8" s="51"/>
      <c r="GA8" s="51"/>
    </row>
    <row r="9" spans="1:186" s="4" customFormat="1" ht="25.15" customHeight="1" x14ac:dyDescent="0.25">
      <c r="A9" s="52"/>
      <c r="B9" s="52"/>
      <c r="C9" s="52"/>
      <c r="D9" s="52"/>
      <c r="E9" s="52"/>
      <c r="F9" s="52"/>
      <c r="H9" s="53"/>
      <c r="I9" s="53"/>
      <c r="J9" s="51"/>
      <c r="K9" s="51"/>
      <c r="L9" s="51"/>
      <c r="M9" s="51"/>
      <c r="N9" s="51"/>
      <c r="O9" s="51"/>
      <c r="P9" s="5"/>
      <c r="Q9" s="52"/>
      <c r="R9" s="52"/>
      <c r="S9" s="52"/>
      <c r="T9" s="52"/>
      <c r="U9" s="52"/>
      <c r="W9" s="53"/>
      <c r="X9" s="53"/>
      <c r="Y9" s="51"/>
      <c r="Z9" s="51"/>
      <c r="AA9" s="51"/>
      <c r="AB9" s="51"/>
      <c r="AC9" s="51"/>
      <c r="AD9" s="51"/>
      <c r="AE9" s="5"/>
      <c r="AF9" s="52"/>
      <c r="AG9" s="52"/>
      <c r="AH9" s="52"/>
      <c r="AI9" s="52"/>
      <c r="AJ9" s="52"/>
      <c r="AL9" s="53"/>
      <c r="AM9" s="53"/>
      <c r="AN9" s="51"/>
      <c r="AO9" s="51"/>
      <c r="AP9" s="51"/>
      <c r="AQ9" s="51"/>
      <c r="AR9" s="51"/>
      <c r="AS9" s="51"/>
      <c r="AU9" s="52"/>
      <c r="AV9" s="52"/>
      <c r="AW9" s="52"/>
      <c r="AX9" s="52"/>
      <c r="AY9" s="52"/>
      <c r="BA9" s="53"/>
      <c r="BB9" s="53"/>
      <c r="BC9" s="51"/>
      <c r="BD9" s="51"/>
      <c r="BE9" s="51"/>
      <c r="BF9" s="51"/>
      <c r="BG9" s="51"/>
      <c r="BH9" s="51"/>
      <c r="BJ9" s="52"/>
      <c r="BK9" s="52"/>
      <c r="BL9" s="52"/>
      <c r="BM9" s="52"/>
      <c r="BN9" s="52"/>
      <c r="BP9" s="53"/>
      <c r="BQ9" s="53"/>
      <c r="BR9" s="51"/>
      <c r="BS9" s="51"/>
      <c r="BT9" s="51"/>
      <c r="BU9" s="51"/>
      <c r="BV9" s="51"/>
      <c r="BW9" s="51"/>
      <c r="BY9" s="52"/>
      <c r="BZ9" s="52"/>
      <c r="CA9" s="52"/>
      <c r="CB9" s="52"/>
      <c r="CC9" s="52"/>
      <c r="CE9" s="53"/>
      <c r="CF9" s="53"/>
      <c r="CG9" s="51"/>
      <c r="CH9" s="51"/>
      <c r="CI9" s="51"/>
      <c r="CJ9" s="51"/>
      <c r="CK9" s="51"/>
      <c r="CL9" s="51"/>
      <c r="CN9" s="52"/>
      <c r="CO9" s="52"/>
      <c r="CP9" s="52"/>
      <c r="CQ9" s="52"/>
      <c r="CR9" s="52"/>
      <c r="CT9" s="53"/>
      <c r="CU9" s="53"/>
      <c r="CV9" s="51"/>
      <c r="CW9" s="51"/>
      <c r="CX9" s="51"/>
      <c r="CY9" s="51"/>
      <c r="CZ9" s="51"/>
      <c r="DA9" s="51"/>
      <c r="DC9" s="52"/>
      <c r="DD9" s="52"/>
      <c r="DE9" s="52"/>
      <c r="DF9" s="52"/>
      <c r="DG9" s="52"/>
      <c r="DI9" s="53"/>
      <c r="DJ9" s="53"/>
      <c r="DK9" s="51"/>
      <c r="DL9" s="51"/>
      <c r="DM9" s="51"/>
      <c r="DN9" s="51"/>
      <c r="DO9" s="51"/>
      <c r="DP9" s="51"/>
      <c r="DR9" s="52"/>
      <c r="DS9" s="52"/>
      <c r="DT9" s="52"/>
      <c r="DU9" s="52"/>
      <c r="DV9" s="52"/>
      <c r="DX9" s="53"/>
      <c r="DY9" s="53"/>
      <c r="DZ9" s="51"/>
      <c r="EA9" s="51"/>
      <c r="EB9" s="51"/>
      <c r="EC9" s="51"/>
      <c r="ED9" s="51"/>
      <c r="EE9" s="51"/>
      <c r="EH9" s="52"/>
      <c r="EI9" s="52"/>
      <c r="EJ9" s="52"/>
      <c r="EK9" s="52"/>
      <c r="EL9" s="52"/>
      <c r="EN9" s="53"/>
      <c r="EO9" s="53"/>
      <c r="EP9" s="51"/>
      <c r="EQ9" s="51"/>
      <c r="ER9" s="51"/>
      <c r="ES9" s="51"/>
      <c r="ET9" s="51"/>
      <c r="EU9" s="51"/>
      <c r="EX9" s="52"/>
      <c r="EY9" s="52"/>
      <c r="EZ9" s="52"/>
      <c r="FA9" s="52"/>
      <c r="FB9" s="52"/>
      <c r="FD9" s="53"/>
      <c r="FE9" s="53"/>
      <c r="FF9" s="51"/>
      <c r="FG9" s="51"/>
      <c r="FH9" s="51"/>
      <c r="FI9" s="51"/>
      <c r="FJ9" s="51"/>
      <c r="FK9" s="51"/>
      <c r="FN9" s="52"/>
      <c r="FO9" s="52"/>
      <c r="FP9" s="52"/>
      <c r="FQ9" s="52"/>
      <c r="FR9" s="52"/>
      <c r="FT9" s="53"/>
      <c r="FU9" s="53"/>
      <c r="FV9" s="51"/>
      <c r="FW9" s="51"/>
      <c r="FX9" s="51"/>
      <c r="FY9" s="51"/>
      <c r="FZ9" s="51"/>
      <c r="GA9" s="51"/>
    </row>
    <row r="10" spans="1:186" s="4" customFormat="1" ht="25.15" customHeight="1" x14ac:dyDescent="0.25">
      <c r="A10" s="52" t="s">
        <v>5</v>
      </c>
      <c r="B10" s="52" t="s">
        <v>6</v>
      </c>
      <c r="C10" s="52"/>
      <c r="D10" s="52"/>
      <c r="E10" s="52"/>
      <c r="F10" s="52"/>
      <c r="H10" s="53" t="s">
        <v>7</v>
      </c>
      <c r="I10" s="53"/>
      <c r="J10" s="51">
        <v>22</v>
      </c>
      <c r="K10" s="51"/>
      <c r="L10" s="51"/>
      <c r="M10" s="51"/>
      <c r="N10" s="51"/>
      <c r="O10" s="51"/>
      <c r="P10" s="5"/>
      <c r="Q10" s="52" t="s">
        <v>6</v>
      </c>
      <c r="R10" s="52"/>
      <c r="S10" s="52"/>
      <c r="T10" s="52"/>
      <c r="U10" s="52"/>
      <c r="W10" s="53" t="s">
        <v>7</v>
      </c>
      <c r="X10" s="53"/>
      <c r="Y10" s="51">
        <f>J10</f>
        <v>22</v>
      </c>
      <c r="Z10" s="51"/>
      <c r="AA10" s="51"/>
      <c r="AB10" s="51"/>
      <c r="AC10" s="51"/>
      <c r="AD10" s="51"/>
      <c r="AE10" s="5"/>
      <c r="AF10" s="52" t="s">
        <v>6</v>
      </c>
      <c r="AG10" s="52"/>
      <c r="AH10" s="52"/>
      <c r="AI10" s="52"/>
      <c r="AJ10" s="52"/>
      <c r="AL10" s="53" t="s">
        <v>7</v>
      </c>
      <c r="AM10" s="53"/>
      <c r="AN10" s="51">
        <f>Y10</f>
        <v>22</v>
      </c>
      <c r="AO10" s="51"/>
      <c r="AP10" s="51"/>
      <c r="AQ10" s="51"/>
      <c r="AR10" s="51"/>
      <c r="AS10" s="51"/>
      <c r="AU10" s="52" t="s">
        <v>6</v>
      </c>
      <c r="AV10" s="52"/>
      <c r="AW10" s="52"/>
      <c r="AX10" s="52"/>
      <c r="AY10" s="52"/>
      <c r="BA10" s="53" t="s">
        <v>7</v>
      </c>
      <c r="BB10" s="53"/>
      <c r="BC10" s="51">
        <f>AN10</f>
        <v>22</v>
      </c>
      <c r="BD10" s="51"/>
      <c r="BE10" s="51"/>
      <c r="BF10" s="51"/>
      <c r="BG10" s="51"/>
      <c r="BH10" s="51"/>
      <c r="BJ10" s="52" t="s">
        <v>6</v>
      </c>
      <c r="BK10" s="52"/>
      <c r="BL10" s="52"/>
      <c r="BM10" s="52"/>
      <c r="BN10" s="52"/>
      <c r="BP10" s="53" t="s">
        <v>7</v>
      </c>
      <c r="BQ10" s="53"/>
      <c r="BR10" s="51">
        <f>BC10</f>
        <v>22</v>
      </c>
      <c r="BS10" s="51"/>
      <c r="BT10" s="51"/>
      <c r="BU10" s="51"/>
      <c r="BV10" s="51"/>
      <c r="BW10" s="51"/>
      <c r="BY10" s="52" t="s">
        <v>6</v>
      </c>
      <c r="BZ10" s="52"/>
      <c r="CA10" s="52"/>
      <c r="CB10" s="52"/>
      <c r="CC10" s="52"/>
      <c r="CE10" s="53" t="s">
        <v>7</v>
      </c>
      <c r="CF10" s="53"/>
      <c r="CG10" s="51">
        <f>BR10</f>
        <v>22</v>
      </c>
      <c r="CH10" s="51"/>
      <c r="CI10" s="51"/>
      <c r="CJ10" s="51"/>
      <c r="CK10" s="51"/>
      <c r="CL10" s="51"/>
      <c r="CN10" s="52" t="s">
        <v>6</v>
      </c>
      <c r="CO10" s="52"/>
      <c r="CP10" s="52"/>
      <c r="CQ10" s="52"/>
      <c r="CR10" s="52"/>
      <c r="CT10" s="53" t="s">
        <v>7</v>
      </c>
      <c r="CU10" s="53"/>
      <c r="CV10" s="51">
        <f>CG10</f>
        <v>22</v>
      </c>
      <c r="CW10" s="51"/>
      <c r="CX10" s="51"/>
      <c r="CY10" s="51"/>
      <c r="CZ10" s="51"/>
      <c r="DA10" s="51"/>
      <c r="DC10" s="52" t="s">
        <v>6</v>
      </c>
      <c r="DD10" s="52"/>
      <c r="DE10" s="52"/>
      <c r="DF10" s="52"/>
      <c r="DG10" s="52"/>
      <c r="DI10" s="53" t="s">
        <v>7</v>
      </c>
      <c r="DJ10" s="53"/>
      <c r="DK10" s="51">
        <f>CV10</f>
        <v>22</v>
      </c>
      <c r="DL10" s="51"/>
      <c r="DM10" s="51"/>
      <c r="DN10" s="51"/>
      <c r="DO10" s="51"/>
      <c r="DP10" s="51"/>
      <c r="DR10" s="52" t="s">
        <v>6</v>
      </c>
      <c r="DS10" s="52"/>
      <c r="DT10" s="52"/>
      <c r="DU10" s="52"/>
      <c r="DV10" s="52"/>
      <c r="DX10" s="53" t="s">
        <v>7</v>
      </c>
      <c r="DY10" s="53"/>
      <c r="DZ10" s="51">
        <f>DK10</f>
        <v>22</v>
      </c>
      <c r="EA10" s="51"/>
      <c r="EB10" s="51"/>
      <c r="EC10" s="51"/>
      <c r="ED10" s="51"/>
      <c r="EE10" s="51"/>
      <c r="EH10" s="52" t="s">
        <v>6</v>
      </c>
      <c r="EI10" s="52"/>
      <c r="EJ10" s="52"/>
      <c r="EK10" s="52"/>
      <c r="EL10" s="52"/>
      <c r="EN10" s="53" t="s">
        <v>7</v>
      </c>
      <c r="EO10" s="53"/>
      <c r="EP10" s="51">
        <f>DZ10</f>
        <v>22</v>
      </c>
      <c r="EQ10" s="51"/>
      <c r="ER10" s="51"/>
      <c r="ES10" s="51"/>
      <c r="ET10" s="51"/>
      <c r="EU10" s="51"/>
      <c r="EX10" s="52" t="s">
        <v>6</v>
      </c>
      <c r="EY10" s="52"/>
      <c r="EZ10" s="52"/>
      <c r="FA10" s="52"/>
      <c r="FB10" s="52"/>
      <c r="FD10" s="53" t="s">
        <v>7</v>
      </c>
      <c r="FE10" s="53"/>
      <c r="FF10" s="51">
        <f>EP10</f>
        <v>22</v>
      </c>
      <c r="FG10" s="51"/>
      <c r="FH10" s="51"/>
      <c r="FI10" s="51"/>
      <c r="FJ10" s="51"/>
      <c r="FK10" s="51"/>
      <c r="FN10" s="52" t="s">
        <v>6</v>
      </c>
      <c r="FO10" s="52"/>
      <c r="FP10" s="52"/>
      <c r="FQ10" s="52"/>
      <c r="FR10" s="52"/>
      <c r="FT10" s="53" t="s">
        <v>7</v>
      </c>
      <c r="FU10" s="53"/>
      <c r="FV10" s="51">
        <f>FF10</f>
        <v>22</v>
      </c>
      <c r="FW10" s="51"/>
      <c r="FX10" s="51"/>
      <c r="FY10" s="51"/>
      <c r="FZ10" s="51"/>
      <c r="GA10" s="51"/>
    </row>
    <row r="11" spans="1:186" s="4" customFormat="1" ht="25.15" customHeight="1" x14ac:dyDescent="0.25">
      <c r="A11" s="52"/>
      <c r="B11" s="52"/>
      <c r="C11" s="52"/>
      <c r="D11" s="52"/>
      <c r="E11" s="52"/>
      <c r="F11" s="52"/>
      <c r="H11" s="53"/>
      <c r="I11" s="53"/>
      <c r="J11" s="51"/>
      <c r="K11" s="51"/>
      <c r="L11" s="51"/>
      <c r="M11" s="51"/>
      <c r="N11" s="51"/>
      <c r="O11" s="51"/>
      <c r="P11" s="5"/>
      <c r="Q11" s="52"/>
      <c r="R11" s="52"/>
      <c r="S11" s="52"/>
      <c r="T11" s="52"/>
      <c r="U11" s="52"/>
      <c r="W11" s="53"/>
      <c r="X11" s="53"/>
      <c r="Y11" s="51"/>
      <c r="Z11" s="51"/>
      <c r="AA11" s="51"/>
      <c r="AB11" s="51"/>
      <c r="AC11" s="51"/>
      <c r="AD11" s="51"/>
      <c r="AE11" s="5"/>
      <c r="AF11" s="52"/>
      <c r="AG11" s="52"/>
      <c r="AH11" s="52"/>
      <c r="AI11" s="52"/>
      <c r="AJ11" s="52"/>
      <c r="AL11" s="53"/>
      <c r="AM11" s="53"/>
      <c r="AN11" s="51"/>
      <c r="AO11" s="51"/>
      <c r="AP11" s="51"/>
      <c r="AQ11" s="51"/>
      <c r="AR11" s="51"/>
      <c r="AS11" s="51"/>
      <c r="AU11" s="52"/>
      <c r="AV11" s="52"/>
      <c r="AW11" s="52"/>
      <c r="AX11" s="52"/>
      <c r="AY11" s="52"/>
      <c r="BA11" s="53"/>
      <c r="BB11" s="53"/>
      <c r="BC11" s="51"/>
      <c r="BD11" s="51"/>
      <c r="BE11" s="51"/>
      <c r="BF11" s="51"/>
      <c r="BG11" s="51"/>
      <c r="BH11" s="51"/>
      <c r="BJ11" s="52"/>
      <c r="BK11" s="52"/>
      <c r="BL11" s="52"/>
      <c r="BM11" s="52"/>
      <c r="BN11" s="52"/>
      <c r="BP11" s="53"/>
      <c r="BQ11" s="53"/>
      <c r="BR11" s="51"/>
      <c r="BS11" s="51"/>
      <c r="BT11" s="51"/>
      <c r="BU11" s="51"/>
      <c r="BV11" s="51"/>
      <c r="BW11" s="51"/>
      <c r="BY11" s="52"/>
      <c r="BZ11" s="52"/>
      <c r="CA11" s="52"/>
      <c r="CB11" s="52"/>
      <c r="CC11" s="52"/>
      <c r="CE11" s="53"/>
      <c r="CF11" s="53"/>
      <c r="CG11" s="51"/>
      <c r="CH11" s="51"/>
      <c r="CI11" s="51"/>
      <c r="CJ11" s="51"/>
      <c r="CK11" s="51"/>
      <c r="CL11" s="51"/>
      <c r="CN11" s="52"/>
      <c r="CO11" s="52"/>
      <c r="CP11" s="52"/>
      <c r="CQ11" s="52"/>
      <c r="CR11" s="52"/>
      <c r="CT11" s="53"/>
      <c r="CU11" s="53"/>
      <c r="CV11" s="51"/>
      <c r="CW11" s="51"/>
      <c r="CX11" s="51"/>
      <c r="CY11" s="51"/>
      <c r="CZ11" s="51"/>
      <c r="DA11" s="51"/>
      <c r="DC11" s="52"/>
      <c r="DD11" s="52"/>
      <c r="DE11" s="52"/>
      <c r="DF11" s="52"/>
      <c r="DG11" s="52"/>
      <c r="DI11" s="53"/>
      <c r="DJ11" s="53"/>
      <c r="DK11" s="51"/>
      <c r="DL11" s="51"/>
      <c r="DM11" s="51"/>
      <c r="DN11" s="51"/>
      <c r="DO11" s="51"/>
      <c r="DP11" s="51"/>
      <c r="DR11" s="52"/>
      <c r="DS11" s="52"/>
      <c r="DT11" s="52"/>
      <c r="DU11" s="52"/>
      <c r="DV11" s="52"/>
      <c r="DX11" s="53"/>
      <c r="DY11" s="53"/>
      <c r="DZ11" s="51"/>
      <c r="EA11" s="51"/>
      <c r="EB11" s="51"/>
      <c r="EC11" s="51"/>
      <c r="ED11" s="51"/>
      <c r="EE11" s="51"/>
      <c r="EH11" s="52"/>
      <c r="EI11" s="52"/>
      <c r="EJ11" s="52"/>
      <c r="EK11" s="52"/>
      <c r="EL11" s="52"/>
      <c r="EN11" s="53"/>
      <c r="EO11" s="53"/>
      <c r="EP11" s="51"/>
      <c r="EQ11" s="51"/>
      <c r="ER11" s="51"/>
      <c r="ES11" s="51"/>
      <c r="ET11" s="51"/>
      <c r="EU11" s="51"/>
      <c r="EX11" s="52"/>
      <c r="EY11" s="52"/>
      <c r="EZ11" s="52"/>
      <c r="FA11" s="52"/>
      <c r="FB11" s="52"/>
      <c r="FD11" s="53"/>
      <c r="FE11" s="53"/>
      <c r="FF11" s="51"/>
      <c r="FG11" s="51"/>
      <c r="FH11" s="51"/>
      <c r="FI11" s="51"/>
      <c r="FJ11" s="51"/>
      <c r="FK11" s="51"/>
      <c r="FN11" s="52"/>
      <c r="FO11" s="52"/>
      <c r="FP11" s="52"/>
      <c r="FQ11" s="52"/>
      <c r="FR11" s="52"/>
      <c r="FT11" s="53"/>
      <c r="FU11" s="53"/>
      <c r="FV11" s="51"/>
      <c r="FW11" s="51"/>
      <c r="FX11" s="51"/>
      <c r="FY11" s="51"/>
      <c r="FZ11" s="51"/>
      <c r="GA11" s="51"/>
    </row>
    <row r="12" spans="1:186" s="3" customFormat="1" ht="25.15" customHeight="1" x14ac:dyDescent="0.25">
      <c r="A12" s="52" t="s">
        <v>8</v>
      </c>
      <c r="B12" s="52" t="s">
        <v>9</v>
      </c>
      <c r="C12" s="52"/>
      <c r="D12" s="52"/>
      <c r="E12" s="52"/>
      <c r="F12" s="52"/>
      <c r="H12" s="53" t="s">
        <v>10</v>
      </c>
      <c r="I12" s="53"/>
      <c r="J12" s="51" t="s">
        <v>98</v>
      </c>
      <c r="K12" s="51"/>
      <c r="L12" s="51"/>
      <c r="M12" s="51"/>
      <c r="N12" s="51"/>
      <c r="O12" s="51"/>
      <c r="P12" s="5"/>
      <c r="Q12" s="52" t="s">
        <v>9</v>
      </c>
      <c r="R12" s="52"/>
      <c r="S12" s="52"/>
      <c r="T12" s="52"/>
      <c r="U12" s="52"/>
      <c r="W12" s="53" t="s">
        <v>10</v>
      </c>
      <c r="X12" s="53"/>
      <c r="Y12" s="51" t="str">
        <f>J12</f>
        <v>TELEIMAGEN DEL NOROESTE, S.A. DE C.V.</v>
      </c>
      <c r="Z12" s="51"/>
      <c r="AA12" s="51"/>
      <c r="AB12" s="51"/>
      <c r="AC12" s="51"/>
      <c r="AD12" s="51"/>
      <c r="AE12" s="5"/>
      <c r="AF12" s="52" t="s">
        <v>9</v>
      </c>
      <c r="AG12" s="52"/>
      <c r="AH12" s="52"/>
      <c r="AI12" s="52"/>
      <c r="AJ12" s="52"/>
      <c r="AL12" s="53" t="s">
        <v>10</v>
      </c>
      <c r="AM12" s="53"/>
      <c r="AN12" s="51" t="str">
        <f>Y12</f>
        <v>TELEIMAGEN DEL NOROESTE, S.A. DE C.V.</v>
      </c>
      <c r="AO12" s="51"/>
      <c r="AP12" s="51"/>
      <c r="AQ12" s="51"/>
      <c r="AR12" s="51"/>
      <c r="AS12" s="51"/>
      <c r="AU12" s="52" t="s">
        <v>9</v>
      </c>
      <c r="AV12" s="52"/>
      <c r="AW12" s="52"/>
      <c r="AX12" s="52"/>
      <c r="AY12" s="52"/>
      <c r="BA12" s="53" t="s">
        <v>10</v>
      </c>
      <c r="BB12" s="53"/>
      <c r="BC12" s="51" t="str">
        <f>AN12</f>
        <v>TELEIMAGEN DEL NOROESTE, S.A. DE C.V.</v>
      </c>
      <c r="BD12" s="51"/>
      <c r="BE12" s="51"/>
      <c r="BF12" s="51"/>
      <c r="BG12" s="51"/>
      <c r="BH12" s="51"/>
      <c r="BJ12" s="52" t="s">
        <v>9</v>
      </c>
      <c r="BK12" s="52"/>
      <c r="BL12" s="52"/>
      <c r="BM12" s="52"/>
      <c r="BN12" s="52"/>
      <c r="BP12" s="53" t="s">
        <v>10</v>
      </c>
      <c r="BQ12" s="53"/>
      <c r="BR12" s="51" t="str">
        <f>BC12</f>
        <v>TELEIMAGEN DEL NOROESTE, S.A. DE C.V.</v>
      </c>
      <c r="BS12" s="51"/>
      <c r="BT12" s="51"/>
      <c r="BU12" s="51"/>
      <c r="BV12" s="51"/>
      <c r="BW12" s="51"/>
      <c r="BY12" s="52" t="s">
        <v>9</v>
      </c>
      <c r="BZ12" s="52"/>
      <c r="CA12" s="52"/>
      <c r="CB12" s="52"/>
      <c r="CC12" s="52"/>
      <c r="CE12" s="53" t="s">
        <v>10</v>
      </c>
      <c r="CF12" s="53"/>
      <c r="CG12" s="51" t="str">
        <f>BR12</f>
        <v>TELEIMAGEN DEL NOROESTE, S.A. DE C.V.</v>
      </c>
      <c r="CH12" s="51"/>
      <c r="CI12" s="51"/>
      <c r="CJ12" s="51"/>
      <c r="CK12" s="51"/>
      <c r="CL12" s="51"/>
      <c r="CN12" s="52" t="s">
        <v>9</v>
      </c>
      <c r="CO12" s="52"/>
      <c r="CP12" s="52"/>
      <c r="CQ12" s="52"/>
      <c r="CR12" s="52"/>
      <c r="CT12" s="53" t="s">
        <v>10</v>
      </c>
      <c r="CU12" s="53"/>
      <c r="CV12" s="51" t="str">
        <f>CG12</f>
        <v>TELEIMAGEN DEL NOROESTE, S.A. DE C.V.</v>
      </c>
      <c r="CW12" s="51"/>
      <c r="CX12" s="51"/>
      <c r="CY12" s="51"/>
      <c r="CZ12" s="51"/>
      <c r="DA12" s="51"/>
      <c r="DC12" s="52" t="s">
        <v>9</v>
      </c>
      <c r="DD12" s="52"/>
      <c r="DE12" s="52"/>
      <c r="DF12" s="52"/>
      <c r="DG12" s="52"/>
      <c r="DI12" s="53" t="s">
        <v>10</v>
      </c>
      <c r="DJ12" s="53"/>
      <c r="DK12" s="51" t="str">
        <f>CV12</f>
        <v>TELEIMAGEN DEL NOROESTE, S.A. DE C.V.</v>
      </c>
      <c r="DL12" s="51"/>
      <c r="DM12" s="51"/>
      <c r="DN12" s="51"/>
      <c r="DO12" s="51"/>
      <c r="DP12" s="51"/>
      <c r="DR12" s="52" t="s">
        <v>9</v>
      </c>
      <c r="DS12" s="52"/>
      <c r="DT12" s="52"/>
      <c r="DU12" s="52"/>
      <c r="DV12" s="52"/>
      <c r="DX12" s="53" t="s">
        <v>10</v>
      </c>
      <c r="DY12" s="53"/>
      <c r="DZ12" s="51" t="str">
        <f>DK12</f>
        <v>TELEIMAGEN DEL NOROESTE, S.A. DE C.V.</v>
      </c>
      <c r="EA12" s="51"/>
      <c r="EB12" s="51"/>
      <c r="EC12" s="51"/>
      <c r="ED12" s="51"/>
      <c r="EE12" s="51"/>
      <c r="EH12" s="52" t="s">
        <v>9</v>
      </c>
      <c r="EI12" s="52"/>
      <c r="EJ12" s="52"/>
      <c r="EK12" s="52"/>
      <c r="EL12" s="52"/>
      <c r="EN12" s="53" t="s">
        <v>10</v>
      </c>
      <c r="EO12" s="53"/>
      <c r="EP12" s="51" t="str">
        <f>DZ12</f>
        <v>TELEIMAGEN DEL NOROESTE, S.A. DE C.V.</v>
      </c>
      <c r="EQ12" s="51"/>
      <c r="ER12" s="51"/>
      <c r="ES12" s="51"/>
      <c r="ET12" s="51"/>
      <c r="EU12" s="51"/>
      <c r="EX12" s="52" t="s">
        <v>9</v>
      </c>
      <c r="EY12" s="52"/>
      <c r="EZ12" s="52"/>
      <c r="FA12" s="52"/>
      <c r="FB12" s="52"/>
      <c r="FD12" s="53" t="s">
        <v>10</v>
      </c>
      <c r="FE12" s="53"/>
      <c r="FF12" s="51" t="str">
        <f>EP12</f>
        <v>TELEIMAGEN DEL NOROESTE, S.A. DE C.V.</v>
      </c>
      <c r="FG12" s="51"/>
      <c r="FH12" s="51"/>
      <c r="FI12" s="51"/>
      <c r="FJ12" s="51"/>
      <c r="FK12" s="51"/>
      <c r="FN12" s="52" t="s">
        <v>9</v>
      </c>
      <c r="FO12" s="52"/>
      <c r="FP12" s="52"/>
      <c r="FQ12" s="52"/>
      <c r="FR12" s="52"/>
      <c r="FT12" s="53" t="s">
        <v>10</v>
      </c>
      <c r="FU12" s="53"/>
      <c r="FV12" s="51" t="str">
        <f>FF12</f>
        <v>TELEIMAGEN DEL NOROESTE, S.A. DE C.V.</v>
      </c>
      <c r="FW12" s="51"/>
      <c r="FX12" s="51"/>
      <c r="FY12" s="51"/>
      <c r="FZ12" s="51"/>
      <c r="GA12" s="51"/>
    </row>
    <row r="13" spans="1:186" s="3" customFormat="1" ht="25.15" customHeight="1" x14ac:dyDescent="0.25">
      <c r="A13" s="52"/>
      <c r="B13" s="52"/>
      <c r="C13" s="52"/>
      <c r="D13" s="52"/>
      <c r="E13" s="52"/>
      <c r="F13" s="52"/>
      <c r="H13" s="53"/>
      <c r="I13" s="53"/>
      <c r="J13" s="51"/>
      <c r="K13" s="51"/>
      <c r="L13" s="51"/>
      <c r="M13" s="51"/>
      <c r="N13" s="51"/>
      <c r="O13" s="51"/>
      <c r="P13" s="5"/>
      <c r="Q13" s="52"/>
      <c r="R13" s="52"/>
      <c r="S13" s="52"/>
      <c r="T13" s="52"/>
      <c r="U13" s="52"/>
      <c r="W13" s="53"/>
      <c r="X13" s="53"/>
      <c r="Y13" s="51"/>
      <c r="Z13" s="51"/>
      <c r="AA13" s="51"/>
      <c r="AB13" s="51"/>
      <c r="AC13" s="51"/>
      <c r="AD13" s="51"/>
      <c r="AE13" s="5"/>
      <c r="AF13" s="52"/>
      <c r="AG13" s="52"/>
      <c r="AH13" s="52"/>
      <c r="AI13" s="52"/>
      <c r="AJ13" s="52"/>
      <c r="AL13" s="53"/>
      <c r="AM13" s="53"/>
      <c r="AN13" s="51"/>
      <c r="AO13" s="51"/>
      <c r="AP13" s="51"/>
      <c r="AQ13" s="51"/>
      <c r="AR13" s="51"/>
      <c r="AS13" s="51"/>
      <c r="AU13" s="52"/>
      <c r="AV13" s="52"/>
      <c r="AW13" s="52"/>
      <c r="AX13" s="52"/>
      <c r="AY13" s="52"/>
      <c r="BA13" s="53"/>
      <c r="BB13" s="53"/>
      <c r="BC13" s="51"/>
      <c r="BD13" s="51"/>
      <c r="BE13" s="51"/>
      <c r="BF13" s="51"/>
      <c r="BG13" s="51"/>
      <c r="BH13" s="51"/>
      <c r="BJ13" s="52"/>
      <c r="BK13" s="52"/>
      <c r="BL13" s="52"/>
      <c r="BM13" s="52"/>
      <c r="BN13" s="52"/>
      <c r="BP13" s="53"/>
      <c r="BQ13" s="53"/>
      <c r="BR13" s="51"/>
      <c r="BS13" s="51"/>
      <c r="BT13" s="51"/>
      <c r="BU13" s="51"/>
      <c r="BV13" s="51"/>
      <c r="BW13" s="51"/>
      <c r="BY13" s="52"/>
      <c r="BZ13" s="52"/>
      <c r="CA13" s="52"/>
      <c r="CB13" s="52"/>
      <c r="CC13" s="52"/>
      <c r="CE13" s="53"/>
      <c r="CF13" s="53"/>
      <c r="CG13" s="51"/>
      <c r="CH13" s="51"/>
      <c r="CI13" s="51"/>
      <c r="CJ13" s="51"/>
      <c r="CK13" s="51"/>
      <c r="CL13" s="51"/>
      <c r="CN13" s="52"/>
      <c r="CO13" s="52"/>
      <c r="CP13" s="52"/>
      <c r="CQ13" s="52"/>
      <c r="CR13" s="52"/>
      <c r="CT13" s="53"/>
      <c r="CU13" s="53"/>
      <c r="CV13" s="51"/>
      <c r="CW13" s="51"/>
      <c r="CX13" s="51"/>
      <c r="CY13" s="51"/>
      <c r="CZ13" s="51"/>
      <c r="DA13" s="51"/>
      <c r="DC13" s="52"/>
      <c r="DD13" s="52"/>
      <c r="DE13" s="52"/>
      <c r="DF13" s="52"/>
      <c r="DG13" s="52"/>
      <c r="DI13" s="53"/>
      <c r="DJ13" s="53"/>
      <c r="DK13" s="51"/>
      <c r="DL13" s="51"/>
      <c r="DM13" s="51"/>
      <c r="DN13" s="51"/>
      <c r="DO13" s="51"/>
      <c r="DP13" s="51"/>
      <c r="DR13" s="52"/>
      <c r="DS13" s="52"/>
      <c r="DT13" s="52"/>
      <c r="DU13" s="52"/>
      <c r="DV13" s="52"/>
      <c r="DX13" s="53"/>
      <c r="DY13" s="53"/>
      <c r="DZ13" s="51"/>
      <c r="EA13" s="51"/>
      <c r="EB13" s="51"/>
      <c r="EC13" s="51"/>
      <c r="ED13" s="51"/>
      <c r="EE13" s="51"/>
      <c r="EH13" s="52"/>
      <c r="EI13" s="52"/>
      <c r="EJ13" s="52"/>
      <c r="EK13" s="52"/>
      <c r="EL13" s="52"/>
      <c r="EN13" s="53"/>
      <c r="EO13" s="53"/>
      <c r="EP13" s="51"/>
      <c r="EQ13" s="51"/>
      <c r="ER13" s="51"/>
      <c r="ES13" s="51"/>
      <c r="ET13" s="51"/>
      <c r="EU13" s="51"/>
      <c r="EX13" s="52"/>
      <c r="EY13" s="52"/>
      <c r="EZ13" s="52"/>
      <c r="FA13" s="52"/>
      <c r="FB13" s="52"/>
      <c r="FD13" s="53"/>
      <c r="FE13" s="53"/>
      <c r="FF13" s="51"/>
      <c r="FG13" s="51"/>
      <c r="FH13" s="51"/>
      <c r="FI13" s="51"/>
      <c r="FJ13" s="51"/>
      <c r="FK13" s="51"/>
      <c r="FN13" s="52"/>
      <c r="FO13" s="52"/>
      <c r="FP13" s="52"/>
      <c r="FQ13" s="52"/>
      <c r="FR13" s="52"/>
      <c r="FT13" s="53"/>
      <c r="FU13" s="53"/>
      <c r="FV13" s="51"/>
      <c r="FW13" s="51"/>
      <c r="FX13" s="51"/>
      <c r="FY13" s="51"/>
      <c r="FZ13" s="51"/>
      <c r="GA13" s="51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6</v>
      </c>
      <c r="E15" s="23" t="s">
        <v>22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6</v>
      </c>
      <c r="T15" s="23" t="s">
        <v>22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6</v>
      </c>
      <c r="AI15" s="23" t="s">
        <v>22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6</v>
      </c>
      <c r="AX15" s="23" t="s">
        <v>22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6</v>
      </c>
      <c r="BM15" s="23" t="s">
        <v>22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6</v>
      </c>
      <c r="CB15" s="23" t="s">
        <v>22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6</v>
      </c>
      <c r="CQ15" s="23" t="s">
        <v>22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6</v>
      </c>
      <c r="DF15" s="23" t="s">
        <v>22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6</v>
      </c>
      <c r="DU15" s="23" t="s">
        <v>22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6</v>
      </c>
      <c r="EK15" s="23" t="s">
        <v>22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6</v>
      </c>
      <c r="FA15" s="23" t="s">
        <v>22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6</v>
      </c>
      <c r="FQ15" s="23" t="s">
        <v>22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0">
        <v>7</v>
      </c>
      <c r="E16" s="24" t="s">
        <v>23</v>
      </c>
      <c r="F16" s="10"/>
      <c r="G16" s="20" t="s">
        <v>56</v>
      </c>
      <c r="H16" s="15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0">
        <v>7</v>
      </c>
      <c r="T16" s="24" t="s">
        <v>23</v>
      </c>
      <c r="U16" s="10"/>
      <c r="V16" s="20" t="s">
        <v>56</v>
      </c>
      <c r="W16" s="15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0">
        <v>7</v>
      </c>
      <c r="AI16" s="24" t="s">
        <v>23</v>
      </c>
      <c r="AJ16" s="10"/>
      <c r="AK16" s="20" t="s">
        <v>56</v>
      </c>
      <c r="AL16" s="15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0">
        <v>7</v>
      </c>
      <c r="AX16" s="24" t="s">
        <v>23</v>
      </c>
      <c r="AY16" s="10"/>
      <c r="AZ16" s="20" t="s">
        <v>56</v>
      </c>
      <c r="BA16" s="15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0">
        <v>7</v>
      </c>
      <c r="BM16" s="24" t="s">
        <v>23</v>
      </c>
      <c r="BN16" s="10"/>
      <c r="BO16" s="20" t="s">
        <v>56</v>
      </c>
      <c r="BP16" s="15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0">
        <v>7</v>
      </c>
      <c r="CB16" s="24" t="s">
        <v>23</v>
      </c>
      <c r="CC16" s="10"/>
      <c r="CD16" s="20" t="s">
        <v>56</v>
      </c>
      <c r="CE16" s="15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0">
        <v>7</v>
      </c>
      <c r="CQ16" s="24" t="s">
        <v>23</v>
      </c>
      <c r="CR16" s="10"/>
      <c r="CS16" s="20" t="s">
        <v>56</v>
      </c>
      <c r="CT16" s="15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0">
        <v>7</v>
      </c>
      <c r="DF16" s="24" t="s">
        <v>23</v>
      </c>
      <c r="DG16" s="10"/>
      <c r="DH16" s="20" t="s">
        <v>56</v>
      </c>
      <c r="DI16" s="15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0">
        <v>7</v>
      </c>
      <c r="DU16" s="24" t="s">
        <v>23</v>
      </c>
      <c r="DV16" s="10"/>
      <c r="DW16" s="20" t="s">
        <v>56</v>
      </c>
      <c r="DX16" s="15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0">
        <v>7</v>
      </c>
      <c r="EK16" s="24" t="s">
        <v>23</v>
      </c>
      <c r="EL16" s="10"/>
      <c r="EM16" s="20" t="s">
        <v>56</v>
      </c>
      <c r="EN16" s="15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0">
        <v>7</v>
      </c>
      <c r="FA16" s="24" t="s">
        <v>23</v>
      </c>
      <c r="FB16" s="10"/>
      <c r="FC16" s="20" t="s">
        <v>56</v>
      </c>
      <c r="FD16" s="15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0">
        <v>7</v>
      </c>
      <c r="FQ16" s="24" t="s">
        <v>23</v>
      </c>
      <c r="FR16" s="10"/>
      <c r="FS16" s="20" t="s">
        <v>56</v>
      </c>
      <c r="FT16" s="15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8</v>
      </c>
      <c r="E17" s="13" t="s">
        <v>13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8</v>
      </c>
      <c r="T17" s="13" t="s">
        <v>13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8</v>
      </c>
      <c r="AI17" s="13" t="s">
        <v>13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8</v>
      </c>
      <c r="AX17" s="13" t="s">
        <v>13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8</v>
      </c>
      <c r="BM17" s="13" t="s">
        <v>13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8</v>
      </c>
      <c r="CB17" s="13" t="s">
        <v>13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8</v>
      </c>
      <c r="CQ17" s="13" t="s">
        <v>13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8</v>
      </c>
      <c r="DF17" s="13" t="s">
        <v>13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8</v>
      </c>
      <c r="DU17" s="13" t="s">
        <v>13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8</v>
      </c>
      <c r="EK17" s="13" t="s">
        <v>13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8</v>
      </c>
      <c r="FA17" s="13" t="s">
        <v>13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8</v>
      </c>
      <c r="FQ17" s="13" t="s">
        <v>13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9</v>
      </c>
      <c r="E18" s="17" t="s">
        <v>17</v>
      </c>
      <c r="F18" s="10"/>
      <c r="G18" s="35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9</v>
      </c>
      <c r="T18" s="17" t="s">
        <v>17</v>
      </c>
      <c r="U18" s="10"/>
      <c r="V18" s="35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9</v>
      </c>
      <c r="AI18" s="17" t="s">
        <v>17</v>
      </c>
      <c r="AJ18" s="10"/>
      <c r="AK18" s="35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9</v>
      </c>
      <c r="AX18" s="17" t="s">
        <v>17</v>
      </c>
      <c r="AY18" s="10"/>
      <c r="AZ18" s="35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9</v>
      </c>
      <c r="BM18" s="17" t="s">
        <v>17</v>
      </c>
      <c r="BN18" s="10"/>
      <c r="BO18" s="35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9</v>
      </c>
      <c r="CB18" s="17" t="s">
        <v>17</v>
      </c>
      <c r="CC18" s="10"/>
      <c r="CD18" s="35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9</v>
      </c>
      <c r="CQ18" s="17" t="s">
        <v>17</v>
      </c>
      <c r="CR18" s="10"/>
      <c r="CS18" s="35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9</v>
      </c>
      <c r="DF18" s="17" t="s">
        <v>17</v>
      </c>
      <c r="DG18" s="10"/>
      <c r="DH18" s="35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9</v>
      </c>
      <c r="DU18" s="17" t="s">
        <v>17</v>
      </c>
      <c r="DV18" s="10"/>
      <c r="DW18" s="35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9</v>
      </c>
      <c r="EK18" s="17" t="s">
        <v>17</v>
      </c>
      <c r="EL18" s="10"/>
      <c r="EM18" s="35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9</v>
      </c>
      <c r="FA18" s="17" t="s">
        <v>17</v>
      </c>
      <c r="FB18" s="10"/>
      <c r="FC18" s="35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9</v>
      </c>
      <c r="FQ18" s="17" t="s">
        <v>17</v>
      </c>
      <c r="FR18" s="10"/>
      <c r="FS18" s="35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10</v>
      </c>
      <c r="E19" s="19" t="s">
        <v>19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10</v>
      </c>
      <c r="T19" s="19" t="s">
        <v>19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10</v>
      </c>
      <c r="AI19" s="19" t="s">
        <v>19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10</v>
      </c>
      <c r="AX19" s="19" t="s">
        <v>19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10</v>
      </c>
      <c r="BM19" s="19" t="s">
        <v>19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10</v>
      </c>
      <c r="CB19" s="19" t="s">
        <v>19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10</v>
      </c>
      <c r="CQ19" s="19" t="s">
        <v>19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10</v>
      </c>
      <c r="DF19" s="19" t="s">
        <v>19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10</v>
      </c>
      <c r="DU19" s="19" t="s">
        <v>19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10</v>
      </c>
      <c r="EK19" s="19" t="s">
        <v>19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10</v>
      </c>
      <c r="FA19" s="19" t="s">
        <v>19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10</v>
      </c>
      <c r="FQ19" s="19" t="s">
        <v>19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D20"/>
      <c r="E20"/>
      <c r="S20"/>
      <c r="T20"/>
      <c r="AH20"/>
      <c r="AI20"/>
      <c r="AW20"/>
      <c r="AX20"/>
      <c r="BL20"/>
      <c r="BM20"/>
      <c r="CA20"/>
      <c r="CB20"/>
      <c r="CP20"/>
      <c r="CQ20"/>
      <c r="DE20"/>
      <c r="DF20"/>
      <c r="DT20"/>
      <c r="DU20"/>
      <c r="EJ20"/>
      <c r="EK20"/>
      <c r="EZ20"/>
      <c r="FA20"/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"/>
    <row r="23" spans="1:1493" s="27" customFormat="1" ht="20.100000000000001" customHeight="1" x14ac:dyDescent="0.2">
      <c r="A23" s="54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5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5" t="s">
        <v>26</v>
      </c>
      <c r="B28" s="36" t="s">
        <v>12</v>
      </c>
      <c r="C28" s="37" t="s">
        <v>19</v>
      </c>
      <c r="D28" s="38" t="s">
        <v>17</v>
      </c>
      <c r="E28" s="39" t="s">
        <v>13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19</v>
      </c>
      <c r="N28" s="38" t="s">
        <v>17</v>
      </c>
      <c r="O28" s="39" t="s">
        <v>13</v>
      </c>
      <c r="P28" s="42" t="s">
        <v>23</v>
      </c>
      <c r="Q28" s="43" t="s">
        <v>22</v>
      </c>
      <c r="R28" s="44" t="s">
        <v>21</v>
      </c>
      <c r="S28" s="45" t="s">
        <v>20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43" t="s">
        <v>22</v>
      </c>
      <c r="AB28" s="44" t="s">
        <v>21</v>
      </c>
      <c r="AC28" s="45" t="s">
        <v>20</v>
      </c>
      <c r="AD28" s="46" t="s">
        <v>18</v>
      </c>
      <c r="AE28" s="47" t="s">
        <v>16</v>
      </c>
      <c r="AF28" s="36" t="s">
        <v>12</v>
      </c>
      <c r="AG28" s="37" t="s">
        <v>19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7" t="s">
        <v>16</v>
      </c>
      <c r="AP28" s="36" t="s">
        <v>12</v>
      </c>
      <c r="AQ28" s="37" t="s">
        <v>19</v>
      </c>
      <c r="AR28" s="38" t="s">
        <v>17</v>
      </c>
      <c r="AS28" s="39" t="s">
        <v>13</v>
      </c>
      <c r="AT28" s="42" t="s">
        <v>23</v>
      </c>
      <c r="AU28" s="43" t="s">
        <v>22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39" t="s">
        <v>13</v>
      </c>
      <c r="BD28" s="42" t="s">
        <v>23</v>
      </c>
      <c r="BE28" s="43" t="s">
        <v>22</v>
      </c>
      <c r="BF28" s="44" t="s">
        <v>21</v>
      </c>
      <c r="BG28" s="45" t="s">
        <v>20</v>
      </c>
      <c r="BH28" s="46" t="s">
        <v>18</v>
      </c>
      <c r="BI28" s="47" t="s">
        <v>16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45" t="s">
        <v>20</v>
      </c>
      <c r="BR28" s="46" t="s">
        <v>18</v>
      </c>
      <c r="BS28" s="47" t="s">
        <v>16</v>
      </c>
      <c r="BT28" s="36" t="s">
        <v>12</v>
      </c>
      <c r="BU28" s="37" t="s">
        <v>19</v>
      </c>
      <c r="BV28" s="38" t="s">
        <v>17</v>
      </c>
      <c r="BW28" s="39" t="s">
        <v>13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37" t="s">
        <v>19</v>
      </c>
      <c r="CF28" s="38" t="s">
        <v>17</v>
      </c>
      <c r="CG28" s="39" t="s">
        <v>13</v>
      </c>
      <c r="CH28" s="42" t="s">
        <v>23</v>
      </c>
      <c r="CI28" s="43" t="s">
        <v>22</v>
      </c>
      <c r="CJ28" s="44" t="s">
        <v>21</v>
      </c>
      <c r="CK28" s="45" t="s">
        <v>20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3" t="s">
        <v>22</v>
      </c>
      <c r="CT28" s="44" t="s">
        <v>21</v>
      </c>
      <c r="CU28" s="45" t="s">
        <v>20</v>
      </c>
      <c r="CV28" s="46" t="s">
        <v>18</v>
      </c>
      <c r="CW28" s="47" t="s">
        <v>16</v>
      </c>
      <c r="CX28" s="36" t="s">
        <v>12</v>
      </c>
      <c r="CY28" s="37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7" t="s">
        <v>16</v>
      </c>
      <c r="DH28" s="36" t="s">
        <v>12</v>
      </c>
      <c r="DI28" s="37" t="s">
        <v>19</v>
      </c>
      <c r="DJ28" s="38" t="s">
        <v>17</v>
      </c>
      <c r="DK28" s="39" t="s">
        <v>13</v>
      </c>
      <c r="DL28" s="42" t="s">
        <v>23</v>
      </c>
      <c r="DM28" s="43" t="s">
        <v>22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9" t="s">
        <v>13</v>
      </c>
      <c r="DV28" s="42" t="s">
        <v>23</v>
      </c>
      <c r="DW28" s="43" t="s">
        <v>22</v>
      </c>
      <c r="DX28" s="44" t="s">
        <v>21</v>
      </c>
      <c r="DY28" s="45" t="s">
        <v>20</v>
      </c>
      <c r="DZ28" s="46" t="s">
        <v>18</v>
      </c>
      <c r="EA28" s="47" t="s">
        <v>16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5" t="s">
        <v>20</v>
      </c>
      <c r="EJ28" s="46" t="s">
        <v>18</v>
      </c>
      <c r="EK28" s="47" t="s">
        <v>16</v>
      </c>
      <c r="EL28" s="36" t="s">
        <v>12</v>
      </c>
      <c r="EM28" s="37" t="s">
        <v>19</v>
      </c>
      <c r="EN28" s="38" t="s">
        <v>17</v>
      </c>
      <c r="EO28" s="39" t="s">
        <v>13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37" t="s">
        <v>19</v>
      </c>
      <c r="EX28" s="38" t="s">
        <v>17</v>
      </c>
      <c r="EY28" s="39" t="s">
        <v>13</v>
      </c>
      <c r="EZ28" s="42" t="s">
        <v>23</v>
      </c>
      <c r="FA28" s="43" t="s">
        <v>22</v>
      </c>
      <c r="FB28" s="44" t="s">
        <v>21</v>
      </c>
      <c r="FC28" s="45" t="s">
        <v>20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43" t="s">
        <v>22</v>
      </c>
      <c r="FL28" s="44" t="s">
        <v>21</v>
      </c>
      <c r="FM28" s="45" t="s">
        <v>20</v>
      </c>
      <c r="FN28" s="46" t="s">
        <v>18</v>
      </c>
      <c r="FO28" s="47" t="s">
        <v>16</v>
      </c>
      <c r="FP28" s="36" t="s">
        <v>12</v>
      </c>
      <c r="FQ28" s="37" t="s">
        <v>19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47" t="s">
        <v>16</v>
      </c>
      <c r="FZ28" s="36" t="s">
        <v>12</v>
      </c>
      <c r="GA28" s="37" t="s">
        <v>19</v>
      </c>
      <c r="GB28" s="38" t="s">
        <v>17</v>
      </c>
      <c r="GC28" s="39" t="s">
        <v>13</v>
      </c>
    </row>
    <row r="29" spans="1:1493" s="2" customFormat="1" ht="20.100000000000001" customHeight="1" x14ac:dyDescent="0.2">
      <c r="A29" s="55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493" s="2" customFormat="1" ht="33" customHeight="1" x14ac:dyDescent="0.2">
      <c r="A30" s="55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23</v>
      </c>
      <c r="G30" s="43" t="s">
        <v>22</v>
      </c>
      <c r="H30" s="44" t="s">
        <v>21</v>
      </c>
      <c r="I30" s="45" t="s">
        <v>20</v>
      </c>
      <c r="J30" s="46" t="s">
        <v>18</v>
      </c>
      <c r="K30" s="47" t="s">
        <v>16</v>
      </c>
      <c r="L30" s="36" t="s">
        <v>12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6" t="s">
        <v>18</v>
      </c>
      <c r="U30" s="47" t="s">
        <v>16</v>
      </c>
      <c r="V30" s="36" t="s">
        <v>12</v>
      </c>
      <c r="W30" s="49" t="s">
        <v>14</v>
      </c>
      <c r="X30" s="38" t="s">
        <v>17</v>
      </c>
      <c r="Y30" s="39" t="s">
        <v>13</v>
      </c>
      <c r="Z30" s="42" t="s">
        <v>23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38" t="s">
        <v>17</v>
      </c>
      <c r="AI30" s="39" t="s">
        <v>13</v>
      </c>
      <c r="AJ30" s="42" t="s">
        <v>23</v>
      </c>
      <c r="AK30" s="43" t="s">
        <v>22</v>
      </c>
      <c r="AL30" s="44" t="s">
        <v>21</v>
      </c>
      <c r="AM30" s="45" t="s">
        <v>20</v>
      </c>
      <c r="AN30" s="46" t="s">
        <v>18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44" t="s">
        <v>21</v>
      </c>
      <c r="AW30" s="45" t="s">
        <v>20</v>
      </c>
      <c r="AX30" s="46" t="s">
        <v>18</v>
      </c>
      <c r="AY30" s="47" t="s">
        <v>16</v>
      </c>
      <c r="AZ30" s="36" t="s">
        <v>12</v>
      </c>
      <c r="BA30" s="37" t="s">
        <v>19</v>
      </c>
      <c r="BB30" s="38" t="s">
        <v>17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36" t="s">
        <v>12</v>
      </c>
      <c r="BK30" s="42" t="s">
        <v>23</v>
      </c>
      <c r="BL30" s="38" t="s">
        <v>17</v>
      </c>
      <c r="BM30" s="39" t="s">
        <v>13</v>
      </c>
      <c r="BN30" s="42" t="s">
        <v>23</v>
      </c>
      <c r="BO30" s="43" t="s">
        <v>22</v>
      </c>
      <c r="BP30" s="44" t="s">
        <v>21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2" t="s">
        <v>23</v>
      </c>
      <c r="BY30" s="43" t="s">
        <v>22</v>
      </c>
      <c r="BZ30" s="44" t="s">
        <v>21</v>
      </c>
      <c r="CA30" s="45" t="s">
        <v>20</v>
      </c>
      <c r="CB30" s="46" t="s">
        <v>18</v>
      </c>
      <c r="CC30" s="47" t="s">
        <v>16</v>
      </c>
      <c r="CD30" s="36" t="s">
        <v>12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46" t="s">
        <v>18</v>
      </c>
      <c r="CM30" s="47" t="s">
        <v>16</v>
      </c>
      <c r="CN30" s="36" t="s">
        <v>12</v>
      </c>
      <c r="CO30" s="37" t="s">
        <v>19</v>
      </c>
      <c r="CP30" s="38" t="s">
        <v>17</v>
      </c>
      <c r="CQ30" s="39" t="s">
        <v>13</v>
      </c>
      <c r="CR30" s="42" t="s">
        <v>23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8" t="s">
        <v>17</v>
      </c>
      <c r="DA30" s="39" t="s">
        <v>13</v>
      </c>
      <c r="DB30" s="42" t="s">
        <v>23</v>
      </c>
      <c r="DC30" s="43" t="s">
        <v>22</v>
      </c>
      <c r="DD30" s="44" t="s">
        <v>21</v>
      </c>
      <c r="DE30" s="45" t="s">
        <v>20</v>
      </c>
      <c r="DF30" s="46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21</v>
      </c>
      <c r="DO30" s="45" t="s">
        <v>20</v>
      </c>
      <c r="DP30" s="46" t="s">
        <v>18</v>
      </c>
      <c r="DQ30" s="47" t="s">
        <v>16</v>
      </c>
      <c r="DR30" s="36" t="s">
        <v>12</v>
      </c>
      <c r="DS30" s="49" t="s">
        <v>14</v>
      </c>
      <c r="DT30" s="38" t="s">
        <v>17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36" t="s">
        <v>12</v>
      </c>
      <c r="EC30" s="37" t="s">
        <v>19</v>
      </c>
      <c r="ED30" s="38" t="s">
        <v>17</v>
      </c>
      <c r="EE30" s="39" t="s">
        <v>13</v>
      </c>
      <c r="EF30" s="42" t="s">
        <v>23</v>
      </c>
      <c r="EG30" s="43" t="s">
        <v>22</v>
      </c>
      <c r="EH30" s="44" t="s">
        <v>21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42" t="s">
        <v>23</v>
      </c>
      <c r="EQ30" s="43" t="s">
        <v>22</v>
      </c>
      <c r="ER30" s="44" t="s">
        <v>21</v>
      </c>
      <c r="ES30" s="37" t="s">
        <v>19</v>
      </c>
      <c r="ET30" s="46" t="s">
        <v>18</v>
      </c>
      <c r="EU30" s="47" t="s">
        <v>16</v>
      </c>
      <c r="EV30" s="36" t="s">
        <v>12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6" t="s">
        <v>18</v>
      </c>
      <c r="FE30" s="47" t="s">
        <v>16</v>
      </c>
      <c r="FF30" s="36" t="s">
        <v>12</v>
      </c>
      <c r="FG30" s="37" t="s">
        <v>19</v>
      </c>
      <c r="FH30" s="38" t="s">
        <v>17</v>
      </c>
      <c r="FI30" s="39" t="s">
        <v>13</v>
      </c>
      <c r="FJ30" s="42" t="s">
        <v>23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38" t="s">
        <v>17</v>
      </c>
      <c r="FS30" s="39" t="s">
        <v>13</v>
      </c>
      <c r="FT30" s="42" t="s">
        <v>23</v>
      </c>
      <c r="FU30" s="43" t="s">
        <v>22</v>
      </c>
      <c r="FV30" s="44" t="s">
        <v>21</v>
      </c>
      <c r="FW30" s="45" t="s">
        <v>20</v>
      </c>
      <c r="FX30" s="46" t="s">
        <v>18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5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493" s="2" customFormat="1" ht="33" customHeight="1" x14ac:dyDescent="0.2">
      <c r="A32" s="55" t="s">
        <v>28</v>
      </c>
      <c r="B32" s="47" t="s">
        <v>16</v>
      </c>
      <c r="C32" s="36" t="s">
        <v>12</v>
      </c>
      <c r="D32" s="37" t="s">
        <v>19</v>
      </c>
      <c r="E32" s="38" t="s">
        <v>17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36" t="s">
        <v>12</v>
      </c>
      <c r="N32" s="37" t="s">
        <v>19</v>
      </c>
      <c r="O32" s="38" t="s">
        <v>17</v>
      </c>
      <c r="P32" s="39" t="s">
        <v>13</v>
      </c>
      <c r="Q32" s="42" t="s">
        <v>23</v>
      </c>
      <c r="R32" s="43" t="s">
        <v>22</v>
      </c>
      <c r="S32" s="44" t="s">
        <v>21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42" t="s">
        <v>23</v>
      </c>
      <c r="AB32" s="43" t="s">
        <v>22</v>
      </c>
      <c r="AC32" s="44" t="s">
        <v>21</v>
      </c>
      <c r="AD32" s="45" t="s">
        <v>20</v>
      </c>
      <c r="AE32" s="46" t="s">
        <v>18</v>
      </c>
      <c r="AF32" s="47" t="s">
        <v>16</v>
      </c>
      <c r="AG32" s="36" t="s">
        <v>12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6" t="s">
        <v>18</v>
      </c>
      <c r="AP32" s="47" t="s">
        <v>16</v>
      </c>
      <c r="AQ32" s="49" t="s">
        <v>14</v>
      </c>
      <c r="AR32" s="37" t="s">
        <v>19</v>
      </c>
      <c r="AS32" s="38" t="s">
        <v>17</v>
      </c>
      <c r="AT32" s="39" t="s">
        <v>13</v>
      </c>
      <c r="AU32" s="42" t="s">
        <v>23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38" t="s">
        <v>17</v>
      </c>
      <c r="BD32" s="39" t="s">
        <v>13</v>
      </c>
      <c r="BE32" s="42" t="s">
        <v>23</v>
      </c>
      <c r="BF32" s="43" t="s">
        <v>22</v>
      </c>
      <c r="BG32" s="44" t="s">
        <v>21</v>
      </c>
      <c r="BH32" s="45" t="s">
        <v>20</v>
      </c>
      <c r="BI32" s="46" t="s">
        <v>18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44" t="s">
        <v>21</v>
      </c>
      <c r="BR32" s="45" t="s">
        <v>20</v>
      </c>
      <c r="BS32" s="46" t="s">
        <v>18</v>
      </c>
      <c r="BT32" s="47" t="s">
        <v>16</v>
      </c>
      <c r="BU32" s="36" t="s">
        <v>12</v>
      </c>
      <c r="BV32" s="37" t="s">
        <v>19</v>
      </c>
      <c r="BW32" s="38" t="s">
        <v>17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6" t="s">
        <v>12</v>
      </c>
      <c r="CF32" s="37" t="s">
        <v>19</v>
      </c>
      <c r="CG32" s="38" t="s">
        <v>17</v>
      </c>
      <c r="CH32" s="39" t="s">
        <v>13</v>
      </c>
      <c r="CI32" s="42" t="s">
        <v>23</v>
      </c>
      <c r="CJ32" s="43" t="s">
        <v>22</v>
      </c>
      <c r="CK32" s="44" t="s">
        <v>21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2" t="s">
        <v>23</v>
      </c>
      <c r="CT32" s="43" t="s">
        <v>22</v>
      </c>
      <c r="CU32" s="44" t="s">
        <v>21</v>
      </c>
      <c r="CV32" s="45" t="s">
        <v>20</v>
      </c>
      <c r="CW32" s="46" t="s">
        <v>18</v>
      </c>
      <c r="CX32" s="47" t="s">
        <v>16</v>
      </c>
      <c r="CY32" s="36" t="s">
        <v>12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6" t="s">
        <v>18</v>
      </c>
      <c r="DH32" s="42" t="s">
        <v>23</v>
      </c>
      <c r="DI32" s="36" t="s">
        <v>12</v>
      </c>
      <c r="DJ32" s="37" t="s">
        <v>19</v>
      </c>
      <c r="DK32" s="38" t="s">
        <v>17</v>
      </c>
      <c r="DL32" s="39" t="s">
        <v>13</v>
      </c>
      <c r="DM32" s="42" t="s">
        <v>23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38" t="s">
        <v>17</v>
      </c>
      <c r="DV32" s="39" t="s">
        <v>13</v>
      </c>
      <c r="DW32" s="42" t="s">
        <v>23</v>
      </c>
      <c r="DX32" s="43" t="s">
        <v>22</v>
      </c>
      <c r="DY32" s="44" t="s">
        <v>21</v>
      </c>
      <c r="DZ32" s="45" t="s">
        <v>20</v>
      </c>
      <c r="EA32" s="46" t="s">
        <v>18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4" t="s">
        <v>21</v>
      </c>
      <c r="EJ32" s="45" t="s">
        <v>20</v>
      </c>
      <c r="EK32" s="46" t="s">
        <v>18</v>
      </c>
      <c r="EL32" s="47" t="s">
        <v>16</v>
      </c>
      <c r="EM32" s="49" t="s">
        <v>14</v>
      </c>
      <c r="EN32" s="37" t="s">
        <v>19</v>
      </c>
      <c r="EO32" s="38" t="s">
        <v>17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36" t="s">
        <v>12</v>
      </c>
      <c r="EX32" s="37" t="s">
        <v>19</v>
      </c>
      <c r="EY32" s="38" t="s">
        <v>17</v>
      </c>
      <c r="EZ32" s="39" t="s">
        <v>13</v>
      </c>
      <c r="FA32" s="42" t="s">
        <v>23</v>
      </c>
      <c r="FB32" s="43" t="s">
        <v>22</v>
      </c>
      <c r="FC32" s="44" t="s">
        <v>21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2" t="s">
        <v>23</v>
      </c>
      <c r="FL32" s="43" t="s">
        <v>22</v>
      </c>
      <c r="FM32" s="44" t="s">
        <v>21</v>
      </c>
      <c r="FN32" s="45" t="s">
        <v>20</v>
      </c>
      <c r="FO32" s="46" t="s">
        <v>18</v>
      </c>
      <c r="FP32" s="47" t="s">
        <v>16</v>
      </c>
      <c r="FQ32" s="36" t="s">
        <v>12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46" t="s">
        <v>18</v>
      </c>
      <c r="FZ32" s="47" t="s">
        <v>16</v>
      </c>
      <c r="GA32" s="36" t="s">
        <v>12</v>
      </c>
      <c r="GB32" s="37" t="s">
        <v>19</v>
      </c>
      <c r="GC32" s="38" t="s">
        <v>17</v>
      </c>
    </row>
    <row r="33" spans="1:185" s="2" customFormat="1" ht="20.100000000000001" customHeight="1" x14ac:dyDescent="0.2">
      <c r="A33" s="55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20.100000000000001" customHeight="1" x14ac:dyDescent="0.2">
      <c r="A34" s="55" t="s">
        <v>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</row>
    <row r="35" spans="1:185" s="2" customFormat="1" ht="20.100000000000001" customHeight="1" x14ac:dyDescent="0.2">
      <c r="A35" s="55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">
      <c r="A36" s="55" t="s">
        <v>30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">
      <c r="A37" s="55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20.100000000000001" customHeight="1" x14ac:dyDescent="0.2">
      <c r="A38" s="55" t="s">
        <v>31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</row>
    <row r="39" spans="1:185" s="2" customFormat="1" ht="20.100000000000001" customHeight="1" x14ac:dyDescent="0.2">
      <c r="A39" s="55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">
      <c r="A40" s="55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13</v>
      </c>
      <c r="G40" s="42" t="s">
        <v>23</v>
      </c>
      <c r="H40" s="43" t="s">
        <v>22</v>
      </c>
      <c r="I40" s="44" t="s">
        <v>21</v>
      </c>
      <c r="J40" s="45" t="s">
        <v>20</v>
      </c>
      <c r="K40" s="46" t="s">
        <v>18</v>
      </c>
      <c r="L40" s="47" t="s">
        <v>16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5" t="s">
        <v>20</v>
      </c>
      <c r="U40" s="46" t="s">
        <v>18</v>
      </c>
      <c r="V40" s="47" t="s">
        <v>16</v>
      </c>
      <c r="W40" s="36" t="s">
        <v>12</v>
      </c>
      <c r="X40" s="37" t="s">
        <v>19</v>
      </c>
      <c r="Y40" s="38" t="s">
        <v>17</v>
      </c>
      <c r="Z40" s="39" t="s">
        <v>13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37" t="s">
        <v>19</v>
      </c>
      <c r="AI40" s="38" t="s">
        <v>17</v>
      </c>
      <c r="AJ40" s="39" t="s">
        <v>13</v>
      </c>
      <c r="AK40" s="42" t="s">
        <v>23</v>
      </c>
      <c r="AL40" s="43" t="s">
        <v>22</v>
      </c>
      <c r="AM40" s="44" t="s">
        <v>21</v>
      </c>
      <c r="AN40" s="45" t="s">
        <v>20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43" t="s">
        <v>22</v>
      </c>
      <c r="AW40" s="44" t="s">
        <v>21</v>
      </c>
      <c r="AX40" s="45" t="s">
        <v>20</v>
      </c>
      <c r="AY40" s="46" t="s">
        <v>18</v>
      </c>
      <c r="AZ40" s="47" t="s">
        <v>16</v>
      </c>
      <c r="BA40" s="36" t="s">
        <v>12</v>
      </c>
      <c r="BB40" s="37" t="s">
        <v>19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7" t="s">
        <v>16</v>
      </c>
      <c r="BK40" s="36" t="s">
        <v>12</v>
      </c>
      <c r="BL40" s="37" t="s">
        <v>19</v>
      </c>
      <c r="BM40" s="38" t="s">
        <v>17</v>
      </c>
      <c r="BN40" s="39" t="s">
        <v>13</v>
      </c>
      <c r="BO40" s="42" t="s">
        <v>23</v>
      </c>
      <c r="BP40" s="43" t="s">
        <v>22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39" t="s">
        <v>13</v>
      </c>
      <c r="BY40" s="42" t="s">
        <v>23</v>
      </c>
      <c r="BZ40" s="43" t="s">
        <v>22</v>
      </c>
      <c r="CA40" s="44" t="s">
        <v>21</v>
      </c>
      <c r="CB40" s="45" t="s">
        <v>20</v>
      </c>
      <c r="CC40" s="46" t="s">
        <v>18</v>
      </c>
      <c r="CD40" s="47" t="s">
        <v>16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4" t="s">
        <v>21</v>
      </c>
      <c r="CM40" s="46" t="s">
        <v>18</v>
      </c>
      <c r="CN40" s="47" t="s">
        <v>16</v>
      </c>
      <c r="CO40" s="36" t="s">
        <v>12</v>
      </c>
      <c r="CP40" s="37" t="s">
        <v>19</v>
      </c>
      <c r="CQ40" s="38" t="s">
        <v>17</v>
      </c>
      <c r="CR40" s="39" t="s">
        <v>13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7" t="s">
        <v>19</v>
      </c>
      <c r="DA40" s="38" t="s">
        <v>17</v>
      </c>
      <c r="DB40" s="39" t="s">
        <v>13</v>
      </c>
      <c r="DC40" s="42" t="s">
        <v>23</v>
      </c>
      <c r="DD40" s="43" t="s">
        <v>22</v>
      </c>
      <c r="DE40" s="44" t="s">
        <v>21</v>
      </c>
      <c r="DF40" s="45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22</v>
      </c>
      <c r="DO40" s="44" t="s">
        <v>21</v>
      </c>
      <c r="DP40" s="45" t="s">
        <v>20</v>
      </c>
      <c r="DQ40" s="46" t="s">
        <v>18</v>
      </c>
      <c r="DR40" s="47" t="s">
        <v>16</v>
      </c>
      <c r="DS40" s="36" t="s">
        <v>12</v>
      </c>
      <c r="DT40" s="37" t="s">
        <v>19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7" t="s">
        <v>16</v>
      </c>
      <c r="EC40" s="36" t="s">
        <v>12</v>
      </c>
      <c r="ED40" s="37" t="s">
        <v>19</v>
      </c>
      <c r="EE40" s="38" t="s">
        <v>17</v>
      </c>
      <c r="EF40" s="39" t="s">
        <v>13</v>
      </c>
      <c r="EG40" s="42" t="s">
        <v>23</v>
      </c>
      <c r="EH40" s="43" t="s">
        <v>22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9" t="s">
        <v>13</v>
      </c>
      <c r="EQ40" s="42" t="s">
        <v>23</v>
      </c>
      <c r="ER40" s="43" t="s">
        <v>22</v>
      </c>
      <c r="ES40" s="44" t="s">
        <v>21</v>
      </c>
      <c r="ET40" s="45" t="s">
        <v>20</v>
      </c>
      <c r="EU40" s="46" t="s">
        <v>18</v>
      </c>
      <c r="EV40" s="47" t="s">
        <v>16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45" t="s">
        <v>20</v>
      </c>
      <c r="FE40" s="46" t="s">
        <v>18</v>
      </c>
      <c r="FF40" s="47" t="s">
        <v>16</v>
      </c>
      <c r="FG40" s="36" t="s">
        <v>12</v>
      </c>
      <c r="FH40" s="37" t="s">
        <v>19</v>
      </c>
      <c r="FI40" s="38" t="s">
        <v>17</v>
      </c>
      <c r="FJ40" s="39" t="s">
        <v>13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37" t="s">
        <v>19</v>
      </c>
      <c r="FS40" s="38" t="s">
        <v>17</v>
      </c>
      <c r="FT40" s="39" t="s">
        <v>13</v>
      </c>
      <c r="FU40" s="42" t="s">
        <v>23</v>
      </c>
      <c r="FV40" s="43" t="s">
        <v>22</v>
      </c>
      <c r="FW40" s="44" t="s">
        <v>21</v>
      </c>
      <c r="FX40" s="45" t="s">
        <v>20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5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">
      <c r="A42" s="55" t="s">
        <v>33</v>
      </c>
      <c r="B42" s="46" t="s">
        <v>18</v>
      </c>
      <c r="C42" s="47" t="s">
        <v>16</v>
      </c>
      <c r="D42" s="36" t="s">
        <v>12</v>
      </c>
      <c r="E42" s="37" t="s">
        <v>19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16</v>
      </c>
      <c r="N42" s="36" t="s">
        <v>12</v>
      </c>
      <c r="O42" s="37" t="s">
        <v>19</v>
      </c>
      <c r="P42" s="38" t="s">
        <v>17</v>
      </c>
      <c r="Q42" s="39" t="s">
        <v>13</v>
      </c>
      <c r="R42" s="42" t="s">
        <v>23</v>
      </c>
      <c r="S42" s="43" t="s">
        <v>22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39" t="s">
        <v>13</v>
      </c>
      <c r="AB42" s="42" t="s">
        <v>23</v>
      </c>
      <c r="AC42" s="43" t="s">
        <v>22</v>
      </c>
      <c r="AD42" s="44" t="s">
        <v>21</v>
      </c>
      <c r="AE42" s="45" t="s">
        <v>20</v>
      </c>
      <c r="AF42" s="46" t="s">
        <v>18</v>
      </c>
      <c r="AG42" s="47" t="s">
        <v>16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5" t="s">
        <v>20</v>
      </c>
      <c r="AP42" s="46" t="s">
        <v>18</v>
      </c>
      <c r="AQ42" s="47" t="s">
        <v>16</v>
      </c>
      <c r="AR42" s="36" t="s">
        <v>12</v>
      </c>
      <c r="AS42" s="37" t="s">
        <v>19</v>
      </c>
      <c r="AT42" s="38" t="s">
        <v>17</v>
      </c>
      <c r="AU42" s="39" t="s">
        <v>13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37" t="s">
        <v>19</v>
      </c>
      <c r="BD42" s="38" t="s">
        <v>17</v>
      </c>
      <c r="BE42" s="39" t="s">
        <v>13</v>
      </c>
      <c r="BF42" s="42" t="s">
        <v>23</v>
      </c>
      <c r="BG42" s="43" t="s">
        <v>22</v>
      </c>
      <c r="BH42" s="44" t="s">
        <v>21</v>
      </c>
      <c r="BI42" s="45" t="s">
        <v>20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3" t="s">
        <v>22</v>
      </c>
      <c r="BR42" s="44" t="s">
        <v>21</v>
      </c>
      <c r="BS42" s="45" t="s">
        <v>20</v>
      </c>
      <c r="BT42" s="46" t="s">
        <v>18</v>
      </c>
      <c r="BU42" s="47" t="s">
        <v>16</v>
      </c>
      <c r="BV42" s="36" t="s">
        <v>12</v>
      </c>
      <c r="BW42" s="37" t="s">
        <v>19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47" t="s">
        <v>16</v>
      </c>
      <c r="CF42" s="36" t="s">
        <v>12</v>
      </c>
      <c r="CG42" s="37" t="s">
        <v>19</v>
      </c>
      <c r="CH42" s="38" t="s">
        <v>17</v>
      </c>
      <c r="CI42" s="39" t="s">
        <v>13</v>
      </c>
      <c r="CJ42" s="42" t="s">
        <v>23</v>
      </c>
      <c r="CK42" s="43" t="s">
        <v>22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39" t="s">
        <v>13</v>
      </c>
      <c r="CT42" s="42" t="s">
        <v>23</v>
      </c>
      <c r="CU42" s="43" t="s">
        <v>22</v>
      </c>
      <c r="CV42" s="44" t="s">
        <v>21</v>
      </c>
      <c r="CW42" s="45" t="s">
        <v>20</v>
      </c>
      <c r="CX42" s="46" t="s">
        <v>18</v>
      </c>
      <c r="CY42" s="47" t="s">
        <v>16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5" t="s">
        <v>20</v>
      </c>
      <c r="DH42" s="46" t="s">
        <v>18</v>
      </c>
      <c r="DI42" s="47" t="s">
        <v>16</v>
      </c>
      <c r="DJ42" s="36" t="s">
        <v>12</v>
      </c>
      <c r="DK42" s="37" t="s">
        <v>19</v>
      </c>
      <c r="DL42" s="38" t="s">
        <v>17</v>
      </c>
      <c r="DM42" s="39" t="s">
        <v>13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37" t="s">
        <v>19</v>
      </c>
      <c r="DV42" s="38" t="s">
        <v>17</v>
      </c>
      <c r="DW42" s="39" t="s">
        <v>13</v>
      </c>
      <c r="DX42" s="42" t="s">
        <v>23</v>
      </c>
      <c r="DY42" s="43" t="s">
        <v>22</v>
      </c>
      <c r="DZ42" s="44" t="s">
        <v>21</v>
      </c>
      <c r="EA42" s="45" t="s">
        <v>20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3" t="s">
        <v>22</v>
      </c>
      <c r="EJ42" s="44" t="s">
        <v>21</v>
      </c>
      <c r="EK42" s="45" t="s">
        <v>20</v>
      </c>
      <c r="EL42" s="46" t="s">
        <v>18</v>
      </c>
      <c r="EM42" s="47" t="s">
        <v>16</v>
      </c>
      <c r="EN42" s="36" t="s">
        <v>12</v>
      </c>
      <c r="EO42" s="37" t="s">
        <v>19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7" t="s">
        <v>16</v>
      </c>
      <c r="EX42" s="36" t="s">
        <v>12</v>
      </c>
      <c r="EY42" s="37" t="s">
        <v>19</v>
      </c>
      <c r="EZ42" s="38" t="s">
        <v>17</v>
      </c>
      <c r="FA42" s="39" t="s">
        <v>13</v>
      </c>
      <c r="FB42" s="42" t="s">
        <v>23</v>
      </c>
      <c r="FC42" s="43" t="s">
        <v>22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39" t="s">
        <v>13</v>
      </c>
      <c r="FL42" s="42" t="s">
        <v>23</v>
      </c>
      <c r="FM42" s="43" t="s">
        <v>22</v>
      </c>
      <c r="FN42" s="44" t="s">
        <v>21</v>
      </c>
      <c r="FO42" s="45" t="s">
        <v>20</v>
      </c>
      <c r="FP42" s="46" t="s">
        <v>18</v>
      </c>
      <c r="FQ42" s="47" t="s">
        <v>16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45" t="s">
        <v>20</v>
      </c>
      <c r="FZ42" s="46" t="s">
        <v>18</v>
      </c>
      <c r="GA42" s="47" t="s">
        <v>16</v>
      </c>
      <c r="GB42" s="36" t="s">
        <v>12</v>
      </c>
      <c r="GC42" s="37" t="s">
        <v>19</v>
      </c>
    </row>
    <row r="43" spans="1:185" s="2" customFormat="1" ht="20.100000000000001" customHeight="1" x14ac:dyDescent="0.2">
      <c r="A43" s="55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">
      <c r="A44" s="55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17</v>
      </c>
      <c r="G44" s="39" t="s">
        <v>13</v>
      </c>
      <c r="H44" s="42" t="s">
        <v>23</v>
      </c>
      <c r="I44" s="43" t="s">
        <v>22</v>
      </c>
      <c r="J44" s="44" t="s">
        <v>21</v>
      </c>
      <c r="K44" s="45" t="s">
        <v>20</v>
      </c>
      <c r="L44" s="46" t="s">
        <v>18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4" t="s">
        <v>21</v>
      </c>
      <c r="U44" s="45" t="s">
        <v>20</v>
      </c>
      <c r="V44" s="46" t="s">
        <v>18</v>
      </c>
      <c r="W44" s="47" t="s">
        <v>16</v>
      </c>
      <c r="X44" s="36" t="s">
        <v>12</v>
      </c>
      <c r="Y44" s="37" t="s">
        <v>19</v>
      </c>
      <c r="Z44" s="38" t="s">
        <v>17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36" t="s">
        <v>12</v>
      </c>
      <c r="AI44" s="37" t="s">
        <v>19</v>
      </c>
      <c r="AJ44" s="38" t="s">
        <v>17</v>
      </c>
      <c r="AK44" s="39" t="s">
        <v>13</v>
      </c>
      <c r="AL44" s="42" t="s">
        <v>23</v>
      </c>
      <c r="AM44" s="43" t="s">
        <v>22</v>
      </c>
      <c r="AN44" s="44" t="s">
        <v>21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42" t="s">
        <v>23</v>
      </c>
      <c r="AW44" s="43" t="s">
        <v>22</v>
      </c>
      <c r="AX44" s="44" t="s">
        <v>21</v>
      </c>
      <c r="AY44" s="45" t="s">
        <v>20</v>
      </c>
      <c r="AZ44" s="46" t="s">
        <v>18</v>
      </c>
      <c r="BA44" s="47" t="s">
        <v>16</v>
      </c>
      <c r="BB44" s="36" t="s">
        <v>12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46" t="s">
        <v>18</v>
      </c>
      <c r="BK44" s="49" t="s">
        <v>14</v>
      </c>
      <c r="BL44" s="36" t="s">
        <v>12</v>
      </c>
      <c r="BM44" s="37" t="s">
        <v>19</v>
      </c>
      <c r="BN44" s="38" t="s">
        <v>17</v>
      </c>
      <c r="BO44" s="39" t="s">
        <v>13</v>
      </c>
      <c r="BP44" s="42" t="s">
        <v>23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38" t="s">
        <v>17</v>
      </c>
      <c r="BY44" s="39" t="s">
        <v>13</v>
      </c>
      <c r="BZ44" s="42" t="s">
        <v>23</v>
      </c>
      <c r="CA44" s="43" t="s">
        <v>22</v>
      </c>
      <c r="CB44" s="44" t="s">
        <v>21</v>
      </c>
      <c r="CC44" s="45" t="s">
        <v>20</v>
      </c>
      <c r="CD44" s="46" t="s">
        <v>18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4" t="s">
        <v>21</v>
      </c>
      <c r="CM44" s="45" t="s">
        <v>20</v>
      </c>
      <c r="CN44" s="46" t="s">
        <v>18</v>
      </c>
      <c r="CO44" s="47" t="s">
        <v>16</v>
      </c>
      <c r="CP44" s="36" t="s">
        <v>12</v>
      </c>
      <c r="CQ44" s="37" t="s">
        <v>19</v>
      </c>
      <c r="CR44" s="38" t="s">
        <v>17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36" t="s">
        <v>12</v>
      </c>
      <c r="DA44" s="37" t="s">
        <v>19</v>
      </c>
      <c r="DB44" s="38" t="s">
        <v>17</v>
      </c>
      <c r="DC44" s="39" t="s">
        <v>13</v>
      </c>
      <c r="DD44" s="42" t="s">
        <v>23</v>
      </c>
      <c r="DE44" s="43" t="s">
        <v>22</v>
      </c>
      <c r="DF44" s="44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23</v>
      </c>
      <c r="DO44" s="43" t="s">
        <v>22</v>
      </c>
      <c r="DP44" s="44" t="s">
        <v>21</v>
      </c>
      <c r="DQ44" s="45" t="s">
        <v>20</v>
      </c>
      <c r="DR44" s="46" t="s">
        <v>18</v>
      </c>
      <c r="DS44" s="47" t="s">
        <v>16</v>
      </c>
      <c r="DT44" s="36" t="s">
        <v>12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6" t="s">
        <v>18</v>
      </c>
      <c r="EC44" s="47" t="s">
        <v>16</v>
      </c>
      <c r="ED44" s="36" t="s">
        <v>12</v>
      </c>
      <c r="EE44" s="37" t="s">
        <v>19</v>
      </c>
      <c r="EF44" s="38" t="s">
        <v>17</v>
      </c>
      <c r="EG44" s="39" t="s">
        <v>13</v>
      </c>
      <c r="EH44" s="42" t="s">
        <v>23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38" t="s">
        <v>17</v>
      </c>
      <c r="EQ44" s="39" t="s">
        <v>13</v>
      </c>
      <c r="ER44" s="42" t="s">
        <v>23</v>
      </c>
      <c r="ES44" s="43" t="s">
        <v>22</v>
      </c>
      <c r="ET44" s="44" t="s">
        <v>21</v>
      </c>
      <c r="EU44" s="45" t="s">
        <v>20</v>
      </c>
      <c r="EV44" s="46" t="s">
        <v>18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44" t="s">
        <v>21</v>
      </c>
      <c r="FE44" s="45" t="s">
        <v>20</v>
      </c>
      <c r="FF44" s="46" t="s">
        <v>18</v>
      </c>
      <c r="FG44" s="49" t="s">
        <v>14</v>
      </c>
      <c r="FH44" s="36" t="s">
        <v>12</v>
      </c>
      <c r="FI44" s="37" t="s">
        <v>19</v>
      </c>
      <c r="FJ44" s="38" t="s">
        <v>17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36" t="s">
        <v>12</v>
      </c>
      <c r="FS44" s="37" t="s">
        <v>19</v>
      </c>
      <c r="FT44" s="38" t="s">
        <v>17</v>
      </c>
      <c r="FU44" s="39" t="s">
        <v>13</v>
      </c>
      <c r="FV44" s="42" t="s">
        <v>23</v>
      </c>
      <c r="FW44" s="43" t="s">
        <v>22</v>
      </c>
      <c r="FX44" s="44" t="s">
        <v>21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5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20.100000000000001" customHeight="1" x14ac:dyDescent="0.2">
      <c r="A46" s="55" t="s">
        <v>35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</row>
    <row r="47" spans="1:185" s="2" customFormat="1" ht="20.100000000000001" customHeight="1" x14ac:dyDescent="0.2">
      <c r="A47" s="55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">
      <c r="A48" s="55" t="s">
        <v>36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">
      <c r="A49" s="55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20.100000000000001" customHeight="1" x14ac:dyDescent="0.2">
      <c r="A50" s="55" t="s">
        <v>37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</row>
    <row r="51" spans="1:185" s="2" customFormat="1" ht="20.100000000000001" customHeight="1" x14ac:dyDescent="0.2">
      <c r="A51" s="5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20.100000000000001" customHeight="1" x14ac:dyDescent="0.2">
      <c r="A52" s="55" t="s">
        <v>38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</row>
    <row r="53" spans="1:185" s="2" customFormat="1" ht="20.100000000000001" customHeight="1" x14ac:dyDescent="0.2">
      <c r="A53" s="55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">
      <c r="A54" s="55" t="s">
        <v>39</v>
      </c>
      <c r="B54" s="45" t="s">
        <v>20</v>
      </c>
      <c r="C54" s="46" t="s">
        <v>18</v>
      </c>
      <c r="D54" s="47" t="s">
        <v>16</v>
      </c>
      <c r="E54" s="36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18</v>
      </c>
      <c r="N54" s="47" t="s">
        <v>16</v>
      </c>
      <c r="O54" s="36" t="s">
        <v>12</v>
      </c>
      <c r="P54" s="37" t="s">
        <v>19</v>
      </c>
      <c r="Q54" s="38" t="s">
        <v>17</v>
      </c>
      <c r="R54" s="39" t="s">
        <v>13</v>
      </c>
      <c r="S54" s="42" t="s">
        <v>23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8" t="s">
        <v>17</v>
      </c>
      <c r="AB54" s="39" t="s">
        <v>13</v>
      </c>
      <c r="AC54" s="42" t="s">
        <v>23</v>
      </c>
      <c r="AD54" s="43" t="s">
        <v>22</v>
      </c>
      <c r="AE54" s="44" t="s">
        <v>21</v>
      </c>
      <c r="AF54" s="45" t="s">
        <v>20</v>
      </c>
      <c r="AG54" s="46" t="s">
        <v>18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44" t="s">
        <v>21</v>
      </c>
      <c r="AP54" s="45" t="s">
        <v>20</v>
      </c>
      <c r="AQ54" s="46" t="s">
        <v>18</v>
      </c>
      <c r="AR54" s="47" t="s">
        <v>16</v>
      </c>
      <c r="AS54" s="36" t="s">
        <v>12</v>
      </c>
      <c r="AT54" s="37" t="s">
        <v>19</v>
      </c>
      <c r="AU54" s="38" t="s">
        <v>17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36" t="s">
        <v>12</v>
      </c>
      <c r="BD54" s="37" t="s">
        <v>19</v>
      </c>
      <c r="BE54" s="38" t="s">
        <v>17</v>
      </c>
      <c r="BF54" s="39" t="s">
        <v>13</v>
      </c>
      <c r="BG54" s="42" t="s">
        <v>23</v>
      </c>
      <c r="BH54" s="43" t="s">
        <v>22</v>
      </c>
      <c r="BI54" s="44" t="s">
        <v>21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2" t="s">
        <v>23</v>
      </c>
      <c r="BR54" s="43" t="s">
        <v>22</v>
      </c>
      <c r="BS54" s="44" t="s">
        <v>21</v>
      </c>
      <c r="BT54" s="45" t="s">
        <v>20</v>
      </c>
      <c r="BU54" s="46" t="s">
        <v>18</v>
      </c>
      <c r="BV54" s="47" t="s">
        <v>16</v>
      </c>
      <c r="BW54" s="36" t="s">
        <v>12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49" t="s">
        <v>14</v>
      </c>
      <c r="CF54" s="47" t="s">
        <v>16</v>
      </c>
      <c r="CG54" s="36" t="s">
        <v>12</v>
      </c>
      <c r="CH54" s="37" t="s">
        <v>19</v>
      </c>
      <c r="CI54" s="38" t="s">
        <v>17</v>
      </c>
      <c r="CJ54" s="39" t="s">
        <v>13</v>
      </c>
      <c r="CK54" s="42" t="s">
        <v>23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38" t="s">
        <v>17</v>
      </c>
      <c r="CT54" s="39" t="s">
        <v>13</v>
      </c>
      <c r="CU54" s="42" t="s">
        <v>23</v>
      </c>
      <c r="CV54" s="43" t="s">
        <v>22</v>
      </c>
      <c r="CW54" s="44" t="s">
        <v>21</v>
      </c>
      <c r="CX54" s="45" t="s">
        <v>20</v>
      </c>
      <c r="CY54" s="46" t="s">
        <v>18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4" t="s">
        <v>21</v>
      </c>
      <c r="DH54" s="45" t="s">
        <v>20</v>
      </c>
      <c r="DI54" s="46" t="s">
        <v>18</v>
      </c>
      <c r="DJ54" s="47" t="s">
        <v>16</v>
      </c>
      <c r="DK54" s="36" t="s">
        <v>12</v>
      </c>
      <c r="DL54" s="37" t="s">
        <v>19</v>
      </c>
      <c r="DM54" s="38" t="s">
        <v>17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36" t="s">
        <v>12</v>
      </c>
      <c r="DV54" s="37" t="s">
        <v>19</v>
      </c>
      <c r="DW54" s="38" t="s">
        <v>17</v>
      </c>
      <c r="DX54" s="39" t="s">
        <v>13</v>
      </c>
      <c r="DY54" s="42" t="s">
        <v>23</v>
      </c>
      <c r="DZ54" s="43" t="s">
        <v>22</v>
      </c>
      <c r="EA54" s="44" t="s">
        <v>21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42" t="s">
        <v>23</v>
      </c>
      <c r="EJ54" s="43" t="s">
        <v>22</v>
      </c>
      <c r="EK54" s="44" t="s">
        <v>21</v>
      </c>
      <c r="EL54" s="45" t="s">
        <v>20</v>
      </c>
      <c r="EM54" s="46" t="s">
        <v>18</v>
      </c>
      <c r="EN54" s="47" t="s">
        <v>16</v>
      </c>
      <c r="EO54" s="36" t="s">
        <v>12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6" t="s">
        <v>18</v>
      </c>
      <c r="EX54" s="47" t="s">
        <v>16</v>
      </c>
      <c r="EY54" s="36" t="s">
        <v>12</v>
      </c>
      <c r="EZ54" s="37" t="s">
        <v>19</v>
      </c>
      <c r="FA54" s="38" t="s">
        <v>17</v>
      </c>
      <c r="FB54" s="39" t="s">
        <v>13</v>
      </c>
      <c r="FC54" s="42" t="s">
        <v>23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38" t="s">
        <v>17</v>
      </c>
      <c r="FL54" s="39" t="s">
        <v>13</v>
      </c>
      <c r="FM54" s="42" t="s">
        <v>23</v>
      </c>
      <c r="FN54" s="43" t="s">
        <v>22</v>
      </c>
      <c r="FO54" s="44" t="s">
        <v>21</v>
      </c>
      <c r="FP54" s="45" t="s">
        <v>20</v>
      </c>
      <c r="FQ54" s="46" t="s">
        <v>18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44" t="s">
        <v>21</v>
      </c>
      <c r="FZ54" s="45" t="s">
        <v>20</v>
      </c>
      <c r="GA54" s="46" t="s">
        <v>18</v>
      </c>
      <c r="GB54" s="47" t="s">
        <v>16</v>
      </c>
      <c r="GC54" s="36" t="s">
        <v>12</v>
      </c>
    </row>
    <row r="55" spans="1:185" s="2" customFormat="1" ht="20.100000000000001" customHeight="1" x14ac:dyDescent="0.2">
      <c r="A55" s="55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33" customHeight="1" x14ac:dyDescent="0.2">
      <c r="A56" s="55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37" t="s">
        <v>19</v>
      </c>
      <c r="G56" s="38" t="s">
        <v>17</v>
      </c>
      <c r="H56" s="39" t="s">
        <v>13</v>
      </c>
      <c r="I56" s="42" t="s">
        <v>23</v>
      </c>
      <c r="J56" s="43" t="s">
        <v>22</v>
      </c>
      <c r="K56" s="44" t="s">
        <v>21</v>
      </c>
      <c r="L56" s="45" t="s">
        <v>20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3" t="s">
        <v>22</v>
      </c>
      <c r="U56" s="44" t="s">
        <v>21</v>
      </c>
      <c r="V56" s="45" t="s">
        <v>20</v>
      </c>
      <c r="W56" s="46" t="s">
        <v>18</v>
      </c>
      <c r="X56" s="47" t="s">
        <v>16</v>
      </c>
      <c r="Y56" s="36" t="s">
        <v>12</v>
      </c>
      <c r="Z56" s="37" t="s">
        <v>19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7" t="s">
        <v>16</v>
      </c>
      <c r="AI56" s="36" t="s">
        <v>12</v>
      </c>
      <c r="AJ56" s="37" t="s">
        <v>19</v>
      </c>
      <c r="AK56" s="38" t="s">
        <v>17</v>
      </c>
      <c r="AL56" s="36" t="s">
        <v>12</v>
      </c>
      <c r="AM56" s="42" t="s">
        <v>23</v>
      </c>
      <c r="AN56" s="43" t="s">
        <v>22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39" t="s">
        <v>13</v>
      </c>
      <c r="AW56" s="42" t="s">
        <v>23</v>
      </c>
      <c r="AX56" s="43" t="s">
        <v>22</v>
      </c>
      <c r="AY56" s="44" t="s">
        <v>21</v>
      </c>
      <c r="AZ56" s="45" t="s">
        <v>20</v>
      </c>
      <c r="BA56" s="46" t="s">
        <v>18</v>
      </c>
      <c r="BB56" s="47" t="s">
        <v>16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45" t="s">
        <v>20</v>
      </c>
      <c r="BK56" s="46" t="s">
        <v>18</v>
      </c>
      <c r="BL56" s="47" t="s">
        <v>16</v>
      </c>
      <c r="BM56" s="36" t="s">
        <v>12</v>
      </c>
      <c r="BN56" s="37" t="s">
        <v>19</v>
      </c>
      <c r="BO56" s="38" t="s">
        <v>17</v>
      </c>
      <c r="BP56" s="39" t="s">
        <v>13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37" t="s">
        <v>19</v>
      </c>
      <c r="BY56" s="38" t="s">
        <v>17</v>
      </c>
      <c r="BZ56" s="39" t="s">
        <v>13</v>
      </c>
      <c r="CA56" s="42" t="s">
        <v>23</v>
      </c>
      <c r="CB56" s="43" t="s">
        <v>22</v>
      </c>
      <c r="CC56" s="44" t="s">
        <v>21</v>
      </c>
      <c r="CD56" s="45" t="s">
        <v>20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3" t="s">
        <v>22</v>
      </c>
      <c r="CM56" s="44" t="s">
        <v>21</v>
      </c>
      <c r="CN56" s="45" t="s">
        <v>20</v>
      </c>
      <c r="CO56" s="46" t="s">
        <v>18</v>
      </c>
      <c r="CP56" s="47" t="s">
        <v>16</v>
      </c>
      <c r="CQ56" s="36" t="s">
        <v>12</v>
      </c>
      <c r="CR56" s="37" t="s">
        <v>19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47" t="s">
        <v>16</v>
      </c>
      <c r="DA56" s="36" t="s">
        <v>12</v>
      </c>
      <c r="DB56" s="37" t="s">
        <v>19</v>
      </c>
      <c r="DC56" s="38" t="s">
        <v>17</v>
      </c>
      <c r="DD56" s="39" t="s">
        <v>13</v>
      </c>
      <c r="DE56" s="42" t="s">
        <v>23</v>
      </c>
      <c r="DF56" s="43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13</v>
      </c>
      <c r="DO56" s="42" t="s">
        <v>23</v>
      </c>
      <c r="DP56" s="43" t="s">
        <v>22</v>
      </c>
      <c r="DQ56" s="44" t="s">
        <v>21</v>
      </c>
      <c r="DR56" s="45" t="s">
        <v>20</v>
      </c>
      <c r="DS56" s="46" t="s">
        <v>18</v>
      </c>
      <c r="DT56" s="47" t="s">
        <v>16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5" t="s">
        <v>20</v>
      </c>
      <c r="EC56" s="46" t="s">
        <v>18</v>
      </c>
      <c r="ED56" s="47" t="s">
        <v>16</v>
      </c>
      <c r="EE56" s="36" t="s">
        <v>12</v>
      </c>
      <c r="EF56" s="37" t="s">
        <v>19</v>
      </c>
      <c r="EG56" s="38" t="s">
        <v>17</v>
      </c>
      <c r="EH56" s="39" t="s">
        <v>13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37" t="s">
        <v>19</v>
      </c>
      <c r="EQ56" s="38" t="s">
        <v>17</v>
      </c>
      <c r="ER56" s="39" t="s">
        <v>13</v>
      </c>
      <c r="ES56" s="42" t="s">
        <v>23</v>
      </c>
      <c r="ET56" s="43" t="s">
        <v>22</v>
      </c>
      <c r="EU56" s="44" t="s">
        <v>21</v>
      </c>
      <c r="EV56" s="45" t="s">
        <v>20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43" t="s">
        <v>22</v>
      </c>
      <c r="FE56" s="44" t="s">
        <v>21</v>
      </c>
      <c r="FF56" s="45" t="s">
        <v>20</v>
      </c>
      <c r="FG56" s="46" t="s">
        <v>18</v>
      </c>
      <c r="FH56" s="47" t="s">
        <v>16</v>
      </c>
      <c r="FI56" s="36" t="s">
        <v>12</v>
      </c>
      <c r="FJ56" s="37" t="s">
        <v>19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7" t="s">
        <v>16</v>
      </c>
      <c r="FS56" s="36" t="s">
        <v>12</v>
      </c>
      <c r="FT56" s="37" t="s">
        <v>19</v>
      </c>
      <c r="FU56" s="38" t="s">
        <v>17</v>
      </c>
      <c r="FV56" s="39" t="s">
        <v>13</v>
      </c>
      <c r="FW56" s="42" t="s">
        <v>23</v>
      </c>
      <c r="FX56" s="43" t="s">
        <v>22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5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33" customHeight="1" x14ac:dyDescent="0.2">
      <c r="A58" s="55" t="s">
        <v>41</v>
      </c>
      <c r="B58" s="44" t="s">
        <v>21</v>
      </c>
      <c r="C58" s="45" t="s">
        <v>20</v>
      </c>
      <c r="D58" s="46" t="s">
        <v>18</v>
      </c>
      <c r="E58" s="47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20</v>
      </c>
      <c r="N58" s="46" t="s">
        <v>18</v>
      </c>
      <c r="O58" s="47" t="s">
        <v>16</v>
      </c>
      <c r="P58" s="36" t="s">
        <v>12</v>
      </c>
      <c r="Q58" s="37" t="s">
        <v>19</v>
      </c>
      <c r="R58" s="38" t="s">
        <v>17</v>
      </c>
      <c r="S58" s="39" t="s">
        <v>13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37" t="s">
        <v>19</v>
      </c>
      <c r="AB58" s="38" t="s">
        <v>17</v>
      </c>
      <c r="AC58" s="39" t="s">
        <v>13</v>
      </c>
      <c r="AD58" s="42" t="s">
        <v>23</v>
      </c>
      <c r="AE58" s="43" t="s">
        <v>22</v>
      </c>
      <c r="AF58" s="44" t="s">
        <v>21</v>
      </c>
      <c r="AG58" s="45" t="s">
        <v>20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43" t="s">
        <v>22</v>
      </c>
      <c r="AP58" s="44" t="s">
        <v>21</v>
      </c>
      <c r="AQ58" s="45" t="s">
        <v>20</v>
      </c>
      <c r="AR58" s="46" t="s">
        <v>18</v>
      </c>
      <c r="AS58" s="47" t="s">
        <v>16</v>
      </c>
      <c r="AT58" s="36" t="s">
        <v>12</v>
      </c>
      <c r="AU58" s="37" t="s">
        <v>19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7" t="s">
        <v>16</v>
      </c>
      <c r="BD58" s="36" t="s">
        <v>12</v>
      </c>
      <c r="BE58" s="37" t="s">
        <v>19</v>
      </c>
      <c r="BF58" s="38" t="s">
        <v>17</v>
      </c>
      <c r="BG58" s="39" t="s">
        <v>13</v>
      </c>
      <c r="BH58" s="42" t="s">
        <v>23</v>
      </c>
      <c r="BI58" s="43" t="s">
        <v>22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39" t="s">
        <v>13</v>
      </c>
      <c r="BR58" s="42" t="s">
        <v>23</v>
      </c>
      <c r="BS58" s="43" t="s">
        <v>22</v>
      </c>
      <c r="BT58" s="44" t="s">
        <v>21</v>
      </c>
      <c r="BU58" s="45" t="s">
        <v>20</v>
      </c>
      <c r="BV58" s="46" t="s">
        <v>18</v>
      </c>
      <c r="BW58" s="43" t="s">
        <v>22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45" t="s">
        <v>20</v>
      </c>
      <c r="CF58" s="46" t="s">
        <v>18</v>
      </c>
      <c r="CG58" s="47" t="s">
        <v>16</v>
      </c>
      <c r="CH58" s="36" t="s">
        <v>12</v>
      </c>
      <c r="CI58" s="37" t="s">
        <v>19</v>
      </c>
      <c r="CJ58" s="38" t="s">
        <v>17</v>
      </c>
      <c r="CK58" s="39" t="s">
        <v>13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7" t="s">
        <v>19</v>
      </c>
      <c r="CT58" s="38" t="s">
        <v>17</v>
      </c>
      <c r="CU58" s="39" t="s">
        <v>13</v>
      </c>
      <c r="CV58" s="42" t="s">
        <v>23</v>
      </c>
      <c r="CW58" s="43" t="s">
        <v>22</v>
      </c>
      <c r="CX58" s="44" t="s">
        <v>21</v>
      </c>
      <c r="CY58" s="49" t="s">
        <v>14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3" t="s">
        <v>22</v>
      </c>
      <c r="DH58" s="44" t="s">
        <v>21</v>
      </c>
      <c r="DI58" s="45" t="s">
        <v>20</v>
      </c>
      <c r="DJ58" s="46" t="s">
        <v>18</v>
      </c>
      <c r="DK58" s="47" t="s">
        <v>16</v>
      </c>
      <c r="DL58" s="36" t="s">
        <v>12</v>
      </c>
      <c r="DM58" s="37" t="s">
        <v>19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16</v>
      </c>
      <c r="DV58" s="36" t="s">
        <v>12</v>
      </c>
      <c r="DW58" s="37" t="s">
        <v>19</v>
      </c>
      <c r="DX58" s="38" t="s">
        <v>17</v>
      </c>
      <c r="DY58" s="39" t="s">
        <v>13</v>
      </c>
      <c r="DZ58" s="42" t="s">
        <v>23</v>
      </c>
      <c r="EA58" s="43" t="s">
        <v>22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39" t="s">
        <v>13</v>
      </c>
      <c r="EJ58" s="42" t="s">
        <v>23</v>
      </c>
      <c r="EK58" s="43" t="s">
        <v>22</v>
      </c>
      <c r="EL58" s="44" t="s">
        <v>21</v>
      </c>
      <c r="EM58" s="45" t="s">
        <v>20</v>
      </c>
      <c r="EN58" s="46" t="s">
        <v>18</v>
      </c>
      <c r="EO58" s="47" t="s">
        <v>16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5" t="s">
        <v>20</v>
      </c>
      <c r="EX58" s="46" t="s">
        <v>18</v>
      </c>
      <c r="EY58" s="47" t="s">
        <v>16</v>
      </c>
      <c r="EZ58" s="36" t="s">
        <v>12</v>
      </c>
      <c r="FA58" s="37" t="s">
        <v>19</v>
      </c>
      <c r="FB58" s="38" t="s">
        <v>17</v>
      </c>
      <c r="FC58" s="39" t="s">
        <v>13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2" t="s">
        <v>23</v>
      </c>
      <c r="FL58" s="38" t="s">
        <v>17</v>
      </c>
      <c r="FM58" s="39" t="s">
        <v>13</v>
      </c>
      <c r="FN58" s="42" t="s">
        <v>23</v>
      </c>
      <c r="FO58" s="43" t="s">
        <v>22</v>
      </c>
      <c r="FP58" s="44" t="s">
        <v>21</v>
      </c>
      <c r="FQ58" s="45" t="s">
        <v>20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44" t="s">
        <v>21</v>
      </c>
      <c r="GA58" s="45" t="s">
        <v>20</v>
      </c>
      <c r="GB58" s="46" t="s">
        <v>18</v>
      </c>
      <c r="GC58" s="47" t="s">
        <v>16</v>
      </c>
    </row>
    <row r="59" spans="1:185" s="2" customFormat="1" ht="20.100000000000001" customHeight="1" x14ac:dyDescent="0.2">
      <c r="A59" s="55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">
      <c r="A60" s="55" t="s">
        <v>42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">
      <c r="A61" s="55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952C8-665F-4436-9FB7-45DF5C783F7A}">
  <dimension ref="A1:BEK72"/>
  <sheetViews>
    <sheetView view="pageBreakPreview" topLeftCell="A19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0" t="s">
        <v>0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 t="s">
        <v>0</v>
      </c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 t="s">
        <v>0</v>
      </c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 t="s">
        <v>0</v>
      </c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 t="s">
        <v>0</v>
      </c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 t="s">
        <v>0</v>
      </c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 t="s">
        <v>0</v>
      </c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 t="s">
        <v>0</v>
      </c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 t="s">
        <v>0</v>
      </c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 t="s">
        <v>0</v>
      </c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 t="s">
        <v>0</v>
      </c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 t="s">
        <v>0</v>
      </c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/>
    </row>
    <row r="2" spans="1:186" s="1" customFormat="1" ht="33.6" customHeight="1" x14ac:dyDescent="0.25">
      <c r="B2" s="50" t="s">
        <v>1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 t="s">
        <v>1</v>
      </c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 t="s">
        <v>1</v>
      </c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 t="s">
        <v>1</v>
      </c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 t="s">
        <v>1</v>
      </c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 t="s">
        <v>1</v>
      </c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 t="s">
        <v>1</v>
      </c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 t="s">
        <v>1</v>
      </c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 t="s">
        <v>1</v>
      </c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 t="s">
        <v>1</v>
      </c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 t="s">
        <v>1</v>
      </c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 t="s">
        <v>1</v>
      </c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/>
    </row>
    <row r="3" spans="1:186" s="1" customFormat="1" ht="33.6" customHeight="1" x14ac:dyDescent="0.25">
      <c r="B3" s="50" t="s">
        <v>2</v>
      </c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 t="s">
        <v>2</v>
      </c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 t="s">
        <v>2</v>
      </c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 t="s">
        <v>2</v>
      </c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 t="s">
        <v>2</v>
      </c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 t="s">
        <v>2</v>
      </c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 t="s">
        <v>2</v>
      </c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 t="s">
        <v>2</v>
      </c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 t="s">
        <v>2</v>
      </c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 t="s">
        <v>2</v>
      </c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 t="s">
        <v>2</v>
      </c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 t="s">
        <v>2</v>
      </c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2" t="s">
        <v>3</v>
      </c>
      <c r="B8" s="52" t="s">
        <v>55</v>
      </c>
      <c r="C8" s="52"/>
      <c r="D8" s="52"/>
      <c r="E8" s="52"/>
      <c r="F8" s="52"/>
      <c r="H8" s="53" t="s">
        <v>4</v>
      </c>
      <c r="I8" s="53"/>
      <c r="J8" s="51" t="s">
        <v>67</v>
      </c>
      <c r="K8" s="51"/>
      <c r="L8" s="51"/>
      <c r="M8" s="51"/>
      <c r="N8" s="51"/>
      <c r="O8" s="51"/>
      <c r="Q8" s="52" t="s">
        <v>55</v>
      </c>
      <c r="R8" s="52"/>
      <c r="S8" s="52"/>
      <c r="T8" s="52"/>
      <c r="U8" s="52"/>
      <c r="W8" s="53" t="s">
        <v>4</v>
      </c>
      <c r="X8" s="53"/>
      <c r="Y8" s="51" t="str">
        <f>J8</f>
        <v>XHOMT-TDT</v>
      </c>
      <c r="Z8" s="51"/>
      <c r="AA8" s="51"/>
      <c r="AB8" s="51"/>
      <c r="AC8" s="51"/>
      <c r="AD8" s="51"/>
      <c r="AF8" s="52" t="s">
        <v>55</v>
      </c>
      <c r="AG8" s="52"/>
      <c r="AH8" s="52"/>
      <c r="AI8" s="52"/>
      <c r="AJ8" s="52"/>
      <c r="AL8" s="53" t="s">
        <v>4</v>
      </c>
      <c r="AM8" s="53"/>
      <c r="AN8" s="51" t="str">
        <f>Y8</f>
        <v>XHOMT-TDT</v>
      </c>
      <c r="AO8" s="51"/>
      <c r="AP8" s="51"/>
      <c r="AQ8" s="51"/>
      <c r="AR8" s="51"/>
      <c r="AS8" s="51"/>
      <c r="AU8" s="52" t="s">
        <v>55</v>
      </c>
      <c r="AV8" s="52"/>
      <c r="AW8" s="52"/>
      <c r="AX8" s="52"/>
      <c r="AY8" s="52"/>
      <c r="BA8" s="53" t="s">
        <v>4</v>
      </c>
      <c r="BB8" s="53"/>
      <c r="BC8" s="51" t="str">
        <f>AN8</f>
        <v>XHOMT-TDT</v>
      </c>
      <c r="BD8" s="51"/>
      <c r="BE8" s="51"/>
      <c r="BF8" s="51"/>
      <c r="BG8" s="51"/>
      <c r="BH8" s="51"/>
      <c r="BJ8" s="52" t="s">
        <v>55</v>
      </c>
      <c r="BK8" s="52"/>
      <c r="BL8" s="52"/>
      <c r="BM8" s="52"/>
      <c r="BN8" s="52"/>
      <c r="BP8" s="53" t="s">
        <v>4</v>
      </c>
      <c r="BQ8" s="53"/>
      <c r="BR8" s="51" t="str">
        <f>BC8</f>
        <v>XHOMT-TDT</v>
      </c>
      <c r="BS8" s="51"/>
      <c r="BT8" s="51"/>
      <c r="BU8" s="51"/>
      <c r="BV8" s="51"/>
      <c r="BW8" s="51"/>
      <c r="BY8" s="52" t="s">
        <v>55</v>
      </c>
      <c r="BZ8" s="52"/>
      <c r="CA8" s="52"/>
      <c r="CB8" s="52"/>
      <c r="CC8" s="52"/>
      <c r="CE8" s="53" t="s">
        <v>4</v>
      </c>
      <c r="CF8" s="53"/>
      <c r="CG8" s="51" t="str">
        <f>BR8</f>
        <v>XHOMT-TDT</v>
      </c>
      <c r="CH8" s="51"/>
      <c r="CI8" s="51"/>
      <c r="CJ8" s="51"/>
      <c r="CK8" s="51"/>
      <c r="CL8" s="51"/>
      <c r="CN8" s="52" t="s">
        <v>55</v>
      </c>
      <c r="CO8" s="52"/>
      <c r="CP8" s="52"/>
      <c r="CQ8" s="52"/>
      <c r="CR8" s="52"/>
      <c r="CT8" s="53" t="s">
        <v>4</v>
      </c>
      <c r="CU8" s="53"/>
      <c r="CV8" s="51" t="str">
        <f>CG8</f>
        <v>XHOMT-TDT</v>
      </c>
      <c r="CW8" s="51"/>
      <c r="CX8" s="51"/>
      <c r="CY8" s="51"/>
      <c r="CZ8" s="51"/>
      <c r="DA8" s="51"/>
      <c r="DC8" s="52" t="s">
        <v>55</v>
      </c>
      <c r="DD8" s="52"/>
      <c r="DE8" s="52"/>
      <c r="DF8" s="52"/>
      <c r="DG8" s="52"/>
      <c r="DI8" s="53" t="s">
        <v>4</v>
      </c>
      <c r="DJ8" s="53"/>
      <c r="DK8" s="51" t="str">
        <f>CV8</f>
        <v>XHOMT-TDT</v>
      </c>
      <c r="DL8" s="51"/>
      <c r="DM8" s="51"/>
      <c r="DN8" s="51"/>
      <c r="DO8" s="51"/>
      <c r="DP8" s="51"/>
      <c r="DR8" s="52" t="s">
        <v>55</v>
      </c>
      <c r="DS8" s="52"/>
      <c r="DT8" s="52"/>
      <c r="DU8" s="52"/>
      <c r="DV8" s="52"/>
      <c r="DX8" s="53" t="s">
        <v>4</v>
      </c>
      <c r="DY8" s="53"/>
      <c r="DZ8" s="51" t="str">
        <f>DK8</f>
        <v>XHOMT-TDT</v>
      </c>
      <c r="EA8" s="51"/>
      <c r="EB8" s="51"/>
      <c r="EC8" s="51"/>
      <c r="ED8" s="51"/>
      <c r="EE8" s="51"/>
      <c r="EH8" s="52" t="s">
        <v>55</v>
      </c>
      <c r="EI8" s="52"/>
      <c r="EJ8" s="52"/>
      <c r="EK8" s="52"/>
      <c r="EL8" s="52"/>
      <c r="EN8" s="53" t="s">
        <v>4</v>
      </c>
      <c r="EO8" s="53"/>
      <c r="EP8" s="51" t="str">
        <f>DZ8</f>
        <v>XHOMT-TDT</v>
      </c>
      <c r="EQ8" s="51"/>
      <c r="ER8" s="51"/>
      <c r="ES8" s="51"/>
      <c r="ET8" s="51"/>
      <c r="EU8" s="51"/>
      <c r="EX8" s="52" t="s">
        <v>55</v>
      </c>
      <c r="EY8" s="52"/>
      <c r="EZ8" s="52"/>
      <c r="FA8" s="52"/>
      <c r="FB8" s="52"/>
      <c r="FD8" s="53" t="s">
        <v>4</v>
      </c>
      <c r="FE8" s="53"/>
      <c r="FF8" s="51" t="str">
        <f>EP8</f>
        <v>XHOMT-TDT</v>
      </c>
      <c r="FG8" s="51"/>
      <c r="FH8" s="51"/>
      <c r="FI8" s="51"/>
      <c r="FJ8" s="51"/>
      <c r="FK8" s="51"/>
      <c r="FN8" s="52" t="s">
        <v>55</v>
      </c>
      <c r="FO8" s="52"/>
      <c r="FP8" s="52"/>
      <c r="FQ8" s="52"/>
      <c r="FR8" s="52"/>
      <c r="FT8" s="53" t="s">
        <v>4</v>
      </c>
      <c r="FU8" s="53"/>
      <c r="FV8" s="51" t="str">
        <f>FF8</f>
        <v>XHOMT-TDT</v>
      </c>
      <c r="FW8" s="51"/>
      <c r="FX8" s="51"/>
      <c r="FY8" s="51"/>
      <c r="FZ8" s="51"/>
      <c r="GA8" s="51"/>
    </row>
    <row r="9" spans="1:186" s="4" customFormat="1" ht="25.15" customHeight="1" x14ac:dyDescent="0.25">
      <c r="A9" s="52"/>
      <c r="B9" s="52"/>
      <c r="C9" s="52"/>
      <c r="D9" s="52"/>
      <c r="E9" s="52"/>
      <c r="F9" s="52"/>
      <c r="H9" s="53"/>
      <c r="I9" s="53"/>
      <c r="J9" s="51"/>
      <c r="K9" s="51"/>
      <c r="L9" s="51"/>
      <c r="M9" s="51"/>
      <c r="N9" s="51"/>
      <c r="O9" s="51"/>
      <c r="P9" s="5"/>
      <c r="Q9" s="52"/>
      <c r="R9" s="52"/>
      <c r="S9" s="52"/>
      <c r="T9" s="52"/>
      <c r="U9" s="52"/>
      <c r="W9" s="53"/>
      <c r="X9" s="53"/>
      <c r="Y9" s="51"/>
      <c r="Z9" s="51"/>
      <c r="AA9" s="51"/>
      <c r="AB9" s="51"/>
      <c r="AC9" s="51"/>
      <c r="AD9" s="51"/>
      <c r="AE9" s="5"/>
      <c r="AF9" s="52"/>
      <c r="AG9" s="52"/>
      <c r="AH9" s="52"/>
      <c r="AI9" s="52"/>
      <c r="AJ9" s="52"/>
      <c r="AL9" s="53"/>
      <c r="AM9" s="53"/>
      <c r="AN9" s="51"/>
      <c r="AO9" s="51"/>
      <c r="AP9" s="51"/>
      <c r="AQ9" s="51"/>
      <c r="AR9" s="51"/>
      <c r="AS9" s="51"/>
      <c r="AU9" s="52"/>
      <c r="AV9" s="52"/>
      <c r="AW9" s="52"/>
      <c r="AX9" s="52"/>
      <c r="AY9" s="52"/>
      <c r="BA9" s="53"/>
      <c r="BB9" s="53"/>
      <c r="BC9" s="51"/>
      <c r="BD9" s="51"/>
      <c r="BE9" s="51"/>
      <c r="BF9" s="51"/>
      <c r="BG9" s="51"/>
      <c r="BH9" s="51"/>
      <c r="BJ9" s="52"/>
      <c r="BK9" s="52"/>
      <c r="BL9" s="52"/>
      <c r="BM9" s="52"/>
      <c r="BN9" s="52"/>
      <c r="BP9" s="53"/>
      <c r="BQ9" s="53"/>
      <c r="BR9" s="51"/>
      <c r="BS9" s="51"/>
      <c r="BT9" s="51"/>
      <c r="BU9" s="51"/>
      <c r="BV9" s="51"/>
      <c r="BW9" s="51"/>
      <c r="BY9" s="52"/>
      <c r="BZ9" s="52"/>
      <c r="CA9" s="52"/>
      <c r="CB9" s="52"/>
      <c r="CC9" s="52"/>
      <c r="CE9" s="53"/>
      <c r="CF9" s="53"/>
      <c r="CG9" s="51"/>
      <c r="CH9" s="51"/>
      <c r="CI9" s="51"/>
      <c r="CJ9" s="51"/>
      <c r="CK9" s="51"/>
      <c r="CL9" s="51"/>
      <c r="CN9" s="52"/>
      <c r="CO9" s="52"/>
      <c r="CP9" s="52"/>
      <c r="CQ9" s="52"/>
      <c r="CR9" s="52"/>
      <c r="CT9" s="53"/>
      <c r="CU9" s="53"/>
      <c r="CV9" s="51"/>
      <c r="CW9" s="51"/>
      <c r="CX9" s="51"/>
      <c r="CY9" s="51"/>
      <c r="CZ9" s="51"/>
      <c r="DA9" s="51"/>
      <c r="DC9" s="52"/>
      <c r="DD9" s="52"/>
      <c r="DE9" s="52"/>
      <c r="DF9" s="52"/>
      <c r="DG9" s="52"/>
      <c r="DI9" s="53"/>
      <c r="DJ9" s="53"/>
      <c r="DK9" s="51"/>
      <c r="DL9" s="51"/>
      <c r="DM9" s="51"/>
      <c r="DN9" s="51"/>
      <c r="DO9" s="51"/>
      <c r="DP9" s="51"/>
      <c r="DR9" s="52"/>
      <c r="DS9" s="52"/>
      <c r="DT9" s="52"/>
      <c r="DU9" s="52"/>
      <c r="DV9" s="52"/>
      <c r="DX9" s="53"/>
      <c r="DY9" s="53"/>
      <c r="DZ9" s="51"/>
      <c r="EA9" s="51"/>
      <c r="EB9" s="51"/>
      <c r="EC9" s="51"/>
      <c r="ED9" s="51"/>
      <c r="EE9" s="51"/>
      <c r="EH9" s="52"/>
      <c r="EI9" s="52"/>
      <c r="EJ9" s="52"/>
      <c r="EK9" s="52"/>
      <c r="EL9" s="52"/>
      <c r="EN9" s="53"/>
      <c r="EO9" s="53"/>
      <c r="EP9" s="51"/>
      <c r="EQ9" s="51"/>
      <c r="ER9" s="51"/>
      <c r="ES9" s="51"/>
      <c r="ET9" s="51"/>
      <c r="EU9" s="51"/>
      <c r="EX9" s="52"/>
      <c r="EY9" s="52"/>
      <c r="EZ9" s="52"/>
      <c r="FA9" s="52"/>
      <c r="FB9" s="52"/>
      <c r="FD9" s="53"/>
      <c r="FE9" s="53"/>
      <c r="FF9" s="51"/>
      <c r="FG9" s="51"/>
      <c r="FH9" s="51"/>
      <c r="FI9" s="51"/>
      <c r="FJ9" s="51"/>
      <c r="FK9" s="51"/>
      <c r="FN9" s="52"/>
      <c r="FO9" s="52"/>
      <c r="FP9" s="52"/>
      <c r="FQ9" s="52"/>
      <c r="FR9" s="52"/>
      <c r="FT9" s="53"/>
      <c r="FU9" s="53"/>
      <c r="FV9" s="51"/>
      <c r="FW9" s="51"/>
      <c r="FX9" s="51"/>
      <c r="FY9" s="51"/>
      <c r="FZ9" s="51"/>
      <c r="GA9" s="51"/>
    </row>
    <row r="10" spans="1:186" s="4" customFormat="1" ht="25.15" customHeight="1" x14ac:dyDescent="0.25">
      <c r="A10" s="52" t="s">
        <v>5</v>
      </c>
      <c r="B10" s="52" t="s">
        <v>6</v>
      </c>
      <c r="C10" s="52"/>
      <c r="D10" s="52"/>
      <c r="E10" s="52"/>
      <c r="F10" s="52"/>
      <c r="H10" s="53" t="s">
        <v>7</v>
      </c>
      <c r="I10" s="53"/>
      <c r="J10" s="51">
        <v>26</v>
      </c>
      <c r="K10" s="51"/>
      <c r="L10" s="51"/>
      <c r="M10" s="51"/>
      <c r="N10" s="51"/>
      <c r="O10" s="51"/>
      <c r="P10" s="5"/>
      <c r="Q10" s="52" t="s">
        <v>6</v>
      </c>
      <c r="R10" s="52"/>
      <c r="S10" s="52"/>
      <c r="T10" s="52"/>
      <c r="U10" s="52"/>
      <c r="W10" s="53" t="s">
        <v>7</v>
      </c>
      <c r="X10" s="53"/>
      <c r="Y10" s="51">
        <f>J10</f>
        <v>26</v>
      </c>
      <c r="Z10" s="51"/>
      <c r="AA10" s="51"/>
      <c r="AB10" s="51"/>
      <c r="AC10" s="51"/>
      <c r="AD10" s="51"/>
      <c r="AE10" s="5"/>
      <c r="AF10" s="52" t="s">
        <v>6</v>
      </c>
      <c r="AG10" s="52"/>
      <c r="AH10" s="52"/>
      <c r="AI10" s="52"/>
      <c r="AJ10" s="52"/>
      <c r="AL10" s="53" t="s">
        <v>7</v>
      </c>
      <c r="AM10" s="53"/>
      <c r="AN10" s="51">
        <f>Y10</f>
        <v>26</v>
      </c>
      <c r="AO10" s="51"/>
      <c r="AP10" s="51"/>
      <c r="AQ10" s="51"/>
      <c r="AR10" s="51"/>
      <c r="AS10" s="51"/>
      <c r="AU10" s="52" t="s">
        <v>6</v>
      </c>
      <c r="AV10" s="52"/>
      <c r="AW10" s="52"/>
      <c r="AX10" s="52"/>
      <c r="AY10" s="52"/>
      <c r="BA10" s="53" t="s">
        <v>7</v>
      </c>
      <c r="BB10" s="53"/>
      <c r="BC10" s="51">
        <f>AN10</f>
        <v>26</v>
      </c>
      <c r="BD10" s="51"/>
      <c r="BE10" s="51"/>
      <c r="BF10" s="51"/>
      <c r="BG10" s="51"/>
      <c r="BH10" s="51"/>
      <c r="BJ10" s="52" t="s">
        <v>6</v>
      </c>
      <c r="BK10" s="52"/>
      <c r="BL10" s="52"/>
      <c r="BM10" s="52"/>
      <c r="BN10" s="52"/>
      <c r="BP10" s="53" t="s">
        <v>7</v>
      </c>
      <c r="BQ10" s="53"/>
      <c r="BR10" s="51">
        <f>BC10</f>
        <v>26</v>
      </c>
      <c r="BS10" s="51"/>
      <c r="BT10" s="51"/>
      <c r="BU10" s="51"/>
      <c r="BV10" s="51"/>
      <c r="BW10" s="51"/>
      <c r="BY10" s="52" t="s">
        <v>6</v>
      </c>
      <c r="BZ10" s="52"/>
      <c r="CA10" s="52"/>
      <c r="CB10" s="52"/>
      <c r="CC10" s="52"/>
      <c r="CE10" s="53" t="s">
        <v>7</v>
      </c>
      <c r="CF10" s="53"/>
      <c r="CG10" s="51">
        <f>BR10</f>
        <v>26</v>
      </c>
      <c r="CH10" s="51"/>
      <c r="CI10" s="51"/>
      <c r="CJ10" s="51"/>
      <c r="CK10" s="51"/>
      <c r="CL10" s="51"/>
      <c r="CN10" s="52" t="s">
        <v>6</v>
      </c>
      <c r="CO10" s="52"/>
      <c r="CP10" s="52"/>
      <c r="CQ10" s="52"/>
      <c r="CR10" s="52"/>
      <c r="CT10" s="53" t="s">
        <v>7</v>
      </c>
      <c r="CU10" s="53"/>
      <c r="CV10" s="51">
        <f>CG10</f>
        <v>26</v>
      </c>
      <c r="CW10" s="51"/>
      <c r="CX10" s="51"/>
      <c r="CY10" s="51"/>
      <c r="CZ10" s="51"/>
      <c r="DA10" s="51"/>
      <c r="DC10" s="52" t="s">
        <v>6</v>
      </c>
      <c r="DD10" s="52"/>
      <c r="DE10" s="52"/>
      <c r="DF10" s="52"/>
      <c r="DG10" s="52"/>
      <c r="DI10" s="53" t="s">
        <v>7</v>
      </c>
      <c r="DJ10" s="53"/>
      <c r="DK10" s="51">
        <f>CV10</f>
        <v>26</v>
      </c>
      <c r="DL10" s="51"/>
      <c r="DM10" s="51"/>
      <c r="DN10" s="51"/>
      <c r="DO10" s="51"/>
      <c r="DP10" s="51"/>
      <c r="DR10" s="52" t="s">
        <v>6</v>
      </c>
      <c r="DS10" s="52"/>
      <c r="DT10" s="52"/>
      <c r="DU10" s="52"/>
      <c r="DV10" s="52"/>
      <c r="DX10" s="53" t="s">
        <v>7</v>
      </c>
      <c r="DY10" s="53"/>
      <c r="DZ10" s="51">
        <f>DK10</f>
        <v>26</v>
      </c>
      <c r="EA10" s="51"/>
      <c r="EB10" s="51"/>
      <c r="EC10" s="51"/>
      <c r="ED10" s="51"/>
      <c r="EE10" s="51"/>
      <c r="EH10" s="52" t="s">
        <v>6</v>
      </c>
      <c r="EI10" s="52"/>
      <c r="EJ10" s="52"/>
      <c r="EK10" s="52"/>
      <c r="EL10" s="52"/>
      <c r="EN10" s="53" t="s">
        <v>7</v>
      </c>
      <c r="EO10" s="53"/>
      <c r="EP10" s="51">
        <f>DZ10</f>
        <v>26</v>
      </c>
      <c r="EQ10" s="51"/>
      <c r="ER10" s="51"/>
      <c r="ES10" s="51"/>
      <c r="ET10" s="51"/>
      <c r="EU10" s="51"/>
      <c r="EX10" s="52" t="s">
        <v>6</v>
      </c>
      <c r="EY10" s="52"/>
      <c r="EZ10" s="52"/>
      <c r="FA10" s="52"/>
      <c r="FB10" s="52"/>
      <c r="FD10" s="53" t="s">
        <v>7</v>
      </c>
      <c r="FE10" s="53"/>
      <c r="FF10" s="51">
        <f>EP10</f>
        <v>26</v>
      </c>
      <c r="FG10" s="51"/>
      <c r="FH10" s="51"/>
      <c r="FI10" s="51"/>
      <c r="FJ10" s="51"/>
      <c r="FK10" s="51"/>
      <c r="FN10" s="52" t="s">
        <v>6</v>
      </c>
      <c r="FO10" s="52"/>
      <c r="FP10" s="52"/>
      <c r="FQ10" s="52"/>
      <c r="FR10" s="52"/>
      <c r="FT10" s="53" t="s">
        <v>7</v>
      </c>
      <c r="FU10" s="53"/>
      <c r="FV10" s="51">
        <f>FF10</f>
        <v>26</v>
      </c>
      <c r="FW10" s="51"/>
      <c r="FX10" s="51"/>
      <c r="FY10" s="51"/>
      <c r="FZ10" s="51"/>
      <c r="GA10" s="51"/>
    </row>
    <row r="11" spans="1:186" s="4" customFormat="1" ht="25.15" customHeight="1" x14ac:dyDescent="0.25">
      <c r="A11" s="52"/>
      <c r="B11" s="52"/>
      <c r="C11" s="52"/>
      <c r="D11" s="52"/>
      <c r="E11" s="52"/>
      <c r="F11" s="52"/>
      <c r="H11" s="53"/>
      <c r="I11" s="53"/>
      <c r="J11" s="51"/>
      <c r="K11" s="51"/>
      <c r="L11" s="51"/>
      <c r="M11" s="51"/>
      <c r="N11" s="51"/>
      <c r="O11" s="51"/>
      <c r="P11" s="5"/>
      <c r="Q11" s="52"/>
      <c r="R11" s="52"/>
      <c r="S11" s="52"/>
      <c r="T11" s="52"/>
      <c r="U11" s="52"/>
      <c r="W11" s="53"/>
      <c r="X11" s="53"/>
      <c r="Y11" s="51"/>
      <c r="Z11" s="51"/>
      <c r="AA11" s="51"/>
      <c r="AB11" s="51"/>
      <c r="AC11" s="51"/>
      <c r="AD11" s="51"/>
      <c r="AE11" s="5"/>
      <c r="AF11" s="52"/>
      <c r="AG11" s="52"/>
      <c r="AH11" s="52"/>
      <c r="AI11" s="52"/>
      <c r="AJ11" s="52"/>
      <c r="AL11" s="53"/>
      <c r="AM11" s="53"/>
      <c r="AN11" s="51"/>
      <c r="AO11" s="51"/>
      <c r="AP11" s="51"/>
      <c r="AQ11" s="51"/>
      <c r="AR11" s="51"/>
      <c r="AS11" s="51"/>
      <c r="AU11" s="52"/>
      <c r="AV11" s="52"/>
      <c r="AW11" s="52"/>
      <c r="AX11" s="52"/>
      <c r="AY11" s="52"/>
      <c r="BA11" s="53"/>
      <c r="BB11" s="53"/>
      <c r="BC11" s="51"/>
      <c r="BD11" s="51"/>
      <c r="BE11" s="51"/>
      <c r="BF11" s="51"/>
      <c r="BG11" s="51"/>
      <c r="BH11" s="51"/>
      <c r="BJ11" s="52"/>
      <c r="BK11" s="52"/>
      <c r="BL11" s="52"/>
      <c r="BM11" s="52"/>
      <c r="BN11" s="52"/>
      <c r="BP11" s="53"/>
      <c r="BQ11" s="53"/>
      <c r="BR11" s="51"/>
      <c r="BS11" s="51"/>
      <c r="BT11" s="51"/>
      <c r="BU11" s="51"/>
      <c r="BV11" s="51"/>
      <c r="BW11" s="51"/>
      <c r="BY11" s="52"/>
      <c r="BZ11" s="52"/>
      <c r="CA11" s="52"/>
      <c r="CB11" s="52"/>
      <c r="CC11" s="52"/>
      <c r="CE11" s="53"/>
      <c r="CF11" s="53"/>
      <c r="CG11" s="51"/>
      <c r="CH11" s="51"/>
      <c r="CI11" s="51"/>
      <c r="CJ11" s="51"/>
      <c r="CK11" s="51"/>
      <c r="CL11" s="51"/>
      <c r="CN11" s="52"/>
      <c r="CO11" s="52"/>
      <c r="CP11" s="52"/>
      <c r="CQ11" s="52"/>
      <c r="CR11" s="52"/>
      <c r="CT11" s="53"/>
      <c r="CU11" s="53"/>
      <c r="CV11" s="51"/>
      <c r="CW11" s="51"/>
      <c r="CX11" s="51"/>
      <c r="CY11" s="51"/>
      <c r="CZ11" s="51"/>
      <c r="DA11" s="51"/>
      <c r="DC11" s="52"/>
      <c r="DD11" s="52"/>
      <c r="DE11" s="52"/>
      <c r="DF11" s="52"/>
      <c r="DG11" s="52"/>
      <c r="DI11" s="53"/>
      <c r="DJ11" s="53"/>
      <c r="DK11" s="51"/>
      <c r="DL11" s="51"/>
      <c r="DM11" s="51"/>
      <c r="DN11" s="51"/>
      <c r="DO11" s="51"/>
      <c r="DP11" s="51"/>
      <c r="DR11" s="52"/>
      <c r="DS11" s="52"/>
      <c r="DT11" s="52"/>
      <c r="DU11" s="52"/>
      <c r="DV11" s="52"/>
      <c r="DX11" s="53"/>
      <c r="DY11" s="53"/>
      <c r="DZ11" s="51"/>
      <c r="EA11" s="51"/>
      <c r="EB11" s="51"/>
      <c r="EC11" s="51"/>
      <c r="ED11" s="51"/>
      <c r="EE11" s="51"/>
      <c r="EH11" s="52"/>
      <c r="EI11" s="52"/>
      <c r="EJ11" s="52"/>
      <c r="EK11" s="52"/>
      <c r="EL11" s="52"/>
      <c r="EN11" s="53"/>
      <c r="EO11" s="53"/>
      <c r="EP11" s="51"/>
      <c r="EQ11" s="51"/>
      <c r="ER11" s="51"/>
      <c r="ES11" s="51"/>
      <c r="ET11" s="51"/>
      <c r="EU11" s="51"/>
      <c r="EX11" s="52"/>
      <c r="EY11" s="52"/>
      <c r="EZ11" s="52"/>
      <c r="FA11" s="52"/>
      <c r="FB11" s="52"/>
      <c r="FD11" s="53"/>
      <c r="FE11" s="53"/>
      <c r="FF11" s="51"/>
      <c r="FG11" s="51"/>
      <c r="FH11" s="51"/>
      <c r="FI11" s="51"/>
      <c r="FJ11" s="51"/>
      <c r="FK11" s="51"/>
      <c r="FN11" s="52"/>
      <c r="FO11" s="52"/>
      <c r="FP11" s="52"/>
      <c r="FQ11" s="52"/>
      <c r="FR11" s="52"/>
      <c r="FT11" s="53"/>
      <c r="FU11" s="53"/>
      <c r="FV11" s="51"/>
      <c r="FW11" s="51"/>
      <c r="FX11" s="51"/>
      <c r="FY11" s="51"/>
      <c r="FZ11" s="51"/>
      <c r="GA11" s="51"/>
    </row>
    <row r="12" spans="1:186" s="3" customFormat="1" ht="25.15" customHeight="1" x14ac:dyDescent="0.25">
      <c r="A12" s="52" t="s">
        <v>8</v>
      </c>
      <c r="B12" s="52" t="s">
        <v>9</v>
      </c>
      <c r="C12" s="52"/>
      <c r="D12" s="52"/>
      <c r="E12" s="52"/>
      <c r="F12" s="52"/>
      <c r="H12" s="53" t="s">
        <v>10</v>
      </c>
      <c r="I12" s="53"/>
      <c r="J12" s="51" t="s">
        <v>66</v>
      </c>
      <c r="K12" s="51"/>
      <c r="L12" s="51"/>
      <c r="M12" s="51"/>
      <c r="N12" s="51"/>
      <c r="O12" s="51"/>
      <c r="P12" s="5"/>
      <c r="Q12" s="52" t="s">
        <v>9</v>
      </c>
      <c r="R12" s="52"/>
      <c r="S12" s="52"/>
      <c r="T12" s="52"/>
      <c r="U12" s="52"/>
      <c r="W12" s="53" t="s">
        <v>10</v>
      </c>
      <c r="X12" s="53"/>
      <c r="Y12" s="51" t="str">
        <f>J12</f>
        <v>TELEVIMEX, S.A. DE C.V.</v>
      </c>
      <c r="Z12" s="51"/>
      <c r="AA12" s="51"/>
      <c r="AB12" s="51"/>
      <c r="AC12" s="51"/>
      <c r="AD12" s="51"/>
      <c r="AE12" s="5"/>
      <c r="AF12" s="52" t="s">
        <v>9</v>
      </c>
      <c r="AG12" s="52"/>
      <c r="AH12" s="52"/>
      <c r="AI12" s="52"/>
      <c r="AJ12" s="52"/>
      <c r="AL12" s="53" t="s">
        <v>10</v>
      </c>
      <c r="AM12" s="53"/>
      <c r="AN12" s="51" t="str">
        <f>Y12</f>
        <v>TELEVIMEX, S.A. DE C.V.</v>
      </c>
      <c r="AO12" s="51"/>
      <c r="AP12" s="51"/>
      <c r="AQ12" s="51"/>
      <c r="AR12" s="51"/>
      <c r="AS12" s="51"/>
      <c r="AU12" s="52" t="s">
        <v>9</v>
      </c>
      <c r="AV12" s="52"/>
      <c r="AW12" s="52"/>
      <c r="AX12" s="52"/>
      <c r="AY12" s="52"/>
      <c r="BA12" s="53" t="s">
        <v>10</v>
      </c>
      <c r="BB12" s="53"/>
      <c r="BC12" s="51" t="str">
        <f>AN12</f>
        <v>TELEVIMEX, S.A. DE C.V.</v>
      </c>
      <c r="BD12" s="51"/>
      <c r="BE12" s="51"/>
      <c r="BF12" s="51"/>
      <c r="BG12" s="51"/>
      <c r="BH12" s="51"/>
      <c r="BJ12" s="52" t="s">
        <v>9</v>
      </c>
      <c r="BK12" s="52"/>
      <c r="BL12" s="52"/>
      <c r="BM12" s="52"/>
      <c r="BN12" s="52"/>
      <c r="BP12" s="53" t="s">
        <v>10</v>
      </c>
      <c r="BQ12" s="53"/>
      <c r="BR12" s="51" t="str">
        <f>BC12</f>
        <v>TELEVIMEX, S.A. DE C.V.</v>
      </c>
      <c r="BS12" s="51"/>
      <c r="BT12" s="51"/>
      <c r="BU12" s="51"/>
      <c r="BV12" s="51"/>
      <c r="BW12" s="51"/>
      <c r="BY12" s="52" t="s">
        <v>9</v>
      </c>
      <c r="BZ12" s="52"/>
      <c r="CA12" s="52"/>
      <c r="CB12" s="52"/>
      <c r="CC12" s="52"/>
      <c r="CE12" s="53" t="s">
        <v>10</v>
      </c>
      <c r="CF12" s="53"/>
      <c r="CG12" s="51" t="str">
        <f>BR12</f>
        <v>TELEVIMEX, S.A. DE C.V.</v>
      </c>
      <c r="CH12" s="51"/>
      <c r="CI12" s="51"/>
      <c r="CJ12" s="51"/>
      <c r="CK12" s="51"/>
      <c r="CL12" s="51"/>
      <c r="CN12" s="52" t="s">
        <v>9</v>
      </c>
      <c r="CO12" s="52"/>
      <c r="CP12" s="52"/>
      <c r="CQ12" s="52"/>
      <c r="CR12" s="52"/>
      <c r="CT12" s="53" t="s">
        <v>10</v>
      </c>
      <c r="CU12" s="53"/>
      <c r="CV12" s="51" t="str">
        <f>CG12</f>
        <v>TELEVIMEX, S.A. DE C.V.</v>
      </c>
      <c r="CW12" s="51"/>
      <c r="CX12" s="51"/>
      <c r="CY12" s="51"/>
      <c r="CZ12" s="51"/>
      <c r="DA12" s="51"/>
      <c r="DC12" s="52" t="s">
        <v>9</v>
      </c>
      <c r="DD12" s="52"/>
      <c r="DE12" s="52"/>
      <c r="DF12" s="52"/>
      <c r="DG12" s="52"/>
      <c r="DI12" s="53" t="s">
        <v>10</v>
      </c>
      <c r="DJ12" s="53"/>
      <c r="DK12" s="51" t="str">
        <f>CV12</f>
        <v>TELEVIMEX, S.A. DE C.V.</v>
      </c>
      <c r="DL12" s="51"/>
      <c r="DM12" s="51"/>
      <c r="DN12" s="51"/>
      <c r="DO12" s="51"/>
      <c r="DP12" s="51"/>
      <c r="DR12" s="52" t="s">
        <v>9</v>
      </c>
      <c r="DS12" s="52"/>
      <c r="DT12" s="52"/>
      <c r="DU12" s="52"/>
      <c r="DV12" s="52"/>
      <c r="DX12" s="53" t="s">
        <v>10</v>
      </c>
      <c r="DY12" s="53"/>
      <c r="DZ12" s="51" t="str">
        <f>DK12</f>
        <v>TELEVIMEX, S.A. DE C.V.</v>
      </c>
      <c r="EA12" s="51"/>
      <c r="EB12" s="51"/>
      <c r="EC12" s="51"/>
      <c r="ED12" s="51"/>
      <c r="EE12" s="51"/>
      <c r="EH12" s="52" t="s">
        <v>9</v>
      </c>
      <c r="EI12" s="52"/>
      <c r="EJ12" s="52"/>
      <c r="EK12" s="52"/>
      <c r="EL12" s="52"/>
      <c r="EN12" s="53" t="s">
        <v>10</v>
      </c>
      <c r="EO12" s="53"/>
      <c r="EP12" s="51" t="str">
        <f>DZ12</f>
        <v>TELEVIMEX, S.A. DE C.V.</v>
      </c>
      <c r="EQ12" s="51"/>
      <c r="ER12" s="51"/>
      <c r="ES12" s="51"/>
      <c r="ET12" s="51"/>
      <c r="EU12" s="51"/>
      <c r="EX12" s="52" t="s">
        <v>9</v>
      </c>
      <c r="EY12" s="52"/>
      <c r="EZ12" s="52"/>
      <c r="FA12" s="52"/>
      <c r="FB12" s="52"/>
      <c r="FD12" s="53" t="s">
        <v>10</v>
      </c>
      <c r="FE12" s="53"/>
      <c r="FF12" s="51" t="str">
        <f>EP12</f>
        <v>TELEVIMEX, S.A. DE C.V.</v>
      </c>
      <c r="FG12" s="51"/>
      <c r="FH12" s="51"/>
      <c r="FI12" s="51"/>
      <c r="FJ12" s="51"/>
      <c r="FK12" s="51"/>
      <c r="FN12" s="52" t="s">
        <v>9</v>
      </c>
      <c r="FO12" s="52"/>
      <c r="FP12" s="52"/>
      <c r="FQ12" s="52"/>
      <c r="FR12" s="52"/>
      <c r="FT12" s="53" t="s">
        <v>10</v>
      </c>
      <c r="FU12" s="53"/>
      <c r="FV12" s="51" t="str">
        <f>FF12</f>
        <v>TELEVIMEX, S.A. DE C.V.</v>
      </c>
      <c r="FW12" s="51"/>
      <c r="FX12" s="51"/>
      <c r="FY12" s="51"/>
      <c r="FZ12" s="51"/>
      <c r="GA12" s="51"/>
    </row>
    <row r="13" spans="1:186" s="3" customFormat="1" ht="25.15" customHeight="1" x14ac:dyDescent="0.25">
      <c r="A13" s="52"/>
      <c r="B13" s="52"/>
      <c r="C13" s="52"/>
      <c r="D13" s="52"/>
      <c r="E13" s="52"/>
      <c r="F13" s="52"/>
      <c r="H13" s="53"/>
      <c r="I13" s="53"/>
      <c r="J13" s="51"/>
      <c r="K13" s="51"/>
      <c r="L13" s="51"/>
      <c r="M13" s="51"/>
      <c r="N13" s="51"/>
      <c r="O13" s="51"/>
      <c r="P13" s="5"/>
      <c r="Q13" s="52"/>
      <c r="R13" s="52"/>
      <c r="S13" s="52"/>
      <c r="T13" s="52"/>
      <c r="U13" s="52"/>
      <c r="W13" s="53"/>
      <c r="X13" s="53"/>
      <c r="Y13" s="51"/>
      <c r="Z13" s="51"/>
      <c r="AA13" s="51"/>
      <c r="AB13" s="51"/>
      <c r="AC13" s="51"/>
      <c r="AD13" s="51"/>
      <c r="AE13" s="5"/>
      <c r="AF13" s="52"/>
      <c r="AG13" s="52"/>
      <c r="AH13" s="52"/>
      <c r="AI13" s="52"/>
      <c r="AJ13" s="52"/>
      <c r="AL13" s="53"/>
      <c r="AM13" s="53"/>
      <c r="AN13" s="51"/>
      <c r="AO13" s="51"/>
      <c r="AP13" s="51"/>
      <c r="AQ13" s="51"/>
      <c r="AR13" s="51"/>
      <c r="AS13" s="51"/>
      <c r="AU13" s="52"/>
      <c r="AV13" s="52"/>
      <c r="AW13" s="52"/>
      <c r="AX13" s="52"/>
      <c r="AY13" s="52"/>
      <c r="BA13" s="53"/>
      <c r="BB13" s="53"/>
      <c r="BC13" s="51"/>
      <c r="BD13" s="51"/>
      <c r="BE13" s="51"/>
      <c r="BF13" s="51"/>
      <c r="BG13" s="51"/>
      <c r="BH13" s="51"/>
      <c r="BJ13" s="52"/>
      <c r="BK13" s="52"/>
      <c r="BL13" s="52"/>
      <c r="BM13" s="52"/>
      <c r="BN13" s="52"/>
      <c r="BP13" s="53"/>
      <c r="BQ13" s="53"/>
      <c r="BR13" s="51"/>
      <c r="BS13" s="51"/>
      <c r="BT13" s="51"/>
      <c r="BU13" s="51"/>
      <c r="BV13" s="51"/>
      <c r="BW13" s="51"/>
      <c r="BY13" s="52"/>
      <c r="BZ13" s="52"/>
      <c r="CA13" s="52"/>
      <c r="CB13" s="52"/>
      <c r="CC13" s="52"/>
      <c r="CE13" s="53"/>
      <c r="CF13" s="53"/>
      <c r="CG13" s="51"/>
      <c r="CH13" s="51"/>
      <c r="CI13" s="51"/>
      <c r="CJ13" s="51"/>
      <c r="CK13" s="51"/>
      <c r="CL13" s="51"/>
      <c r="CN13" s="52"/>
      <c r="CO13" s="52"/>
      <c r="CP13" s="52"/>
      <c r="CQ13" s="52"/>
      <c r="CR13" s="52"/>
      <c r="CT13" s="53"/>
      <c r="CU13" s="53"/>
      <c r="CV13" s="51"/>
      <c r="CW13" s="51"/>
      <c r="CX13" s="51"/>
      <c r="CY13" s="51"/>
      <c r="CZ13" s="51"/>
      <c r="DA13" s="51"/>
      <c r="DC13" s="52"/>
      <c r="DD13" s="52"/>
      <c r="DE13" s="52"/>
      <c r="DF13" s="52"/>
      <c r="DG13" s="52"/>
      <c r="DI13" s="53"/>
      <c r="DJ13" s="53"/>
      <c r="DK13" s="51"/>
      <c r="DL13" s="51"/>
      <c r="DM13" s="51"/>
      <c r="DN13" s="51"/>
      <c r="DO13" s="51"/>
      <c r="DP13" s="51"/>
      <c r="DR13" s="52"/>
      <c r="DS13" s="52"/>
      <c r="DT13" s="52"/>
      <c r="DU13" s="52"/>
      <c r="DV13" s="52"/>
      <c r="DX13" s="53"/>
      <c r="DY13" s="53"/>
      <c r="DZ13" s="51"/>
      <c r="EA13" s="51"/>
      <c r="EB13" s="51"/>
      <c r="EC13" s="51"/>
      <c r="ED13" s="51"/>
      <c r="EE13" s="51"/>
      <c r="EH13" s="52"/>
      <c r="EI13" s="52"/>
      <c r="EJ13" s="52"/>
      <c r="EK13" s="52"/>
      <c r="EL13" s="52"/>
      <c r="EN13" s="53"/>
      <c r="EO13" s="53"/>
      <c r="EP13" s="51"/>
      <c r="EQ13" s="51"/>
      <c r="ER13" s="51"/>
      <c r="ES13" s="51"/>
      <c r="ET13" s="51"/>
      <c r="EU13" s="51"/>
      <c r="EX13" s="52"/>
      <c r="EY13" s="52"/>
      <c r="EZ13" s="52"/>
      <c r="FA13" s="52"/>
      <c r="FB13" s="52"/>
      <c r="FD13" s="53"/>
      <c r="FE13" s="53"/>
      <c r="FF13" s="51"/>
      <c r="FG13" s="51"/>
      <c r="FH13" s="51"/>
      <c r="FI13" s="51"/>
      <c r="FJ13" s="51"/>
      <c r="FK13" s="51"/>
      <c r="FN13" s="52"/>
      <c r="FO13" s="52"/>
      <c r="FP13" s="52"/>
      <c r="FQ13" s="52"/>
      <c r="FR13" s="52"/>
      <c r="FT13" s="53"/>
      <c r="FU13" s="53"/>
      <c r="FV13" s="51"/>
      <c r="FW13" s="51"/>
      <c r="FX13" s="51"/>
      <c r="FY13" s="51"/>
      <c r="FZ13" s="51"/>
      <c r="GA13" s="51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6</v>
      </c>
      <c r="E15" s="23" t="s">
        <v>22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6</v>
      </c>
      <c r="T15" s="23" t="s">
        <v>22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6</v>
      </c>
      <c r="AI15" s="23" t="s">
        <v>22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6</v>
      </c>
      <c r="AX15" s="23" t="s">
        <v>22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6</v>
      </c>
      <c r="BM15" s="23" t="s">
        <v>22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6</v>
      </c>
      <c r="CB15" s="23" t="s">
        <v>22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6</v>
      </c>
      <c r="CQ15" s="23" t="s">
        <v>22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6</v>
      </c>
      <c r="DF15" s="23" t="s">
        <v>22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6</v>
      </c>
      <c r="DU15" s="23" t="s">
        <v>22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6</v>
      </c>
      <c r="EK15" s="23" t="s">
        <v>22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6</v>
      </c>
      <c r="FA15" s="23" t="s">
        <v>22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6</v>
      </c>
      <c r="FQ15" s="23" t="s">
        <v>22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0">
        <v>7</v>
      </c>
      <c r="E16" s="24" t="s">
        <v>23</v>
      </c>
      <c r="F16" s="10"/>
      <c r="G16" s="20" t="s">
        <v>56</v>
      </c>
      <c r="H16" s="15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0">
        <v>7</v>
      </c>
      <c r="T16" s="24" t="s">
        <v>23</v>
      </c>
      <c r="U16" s="10"/>
      <c r="V16" s="20" t="s">
        <v>56</v>
      </c>
      <c r="W16" s="15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0">
        <v>7</v>
      </c>
      <c r="AI16" s="24" t="s">
        <v>23</v>
      </c>
      <c r="AJ16" s="10"/>
      <c r="AK16" s="20" t="s">
        <v>56</v>
      </c>
      <c r="AL16" s="15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0">
        <v>7</v>
      </c>
      <c r="AX16" s="24" t="s">
        <v>23</v>
      </c>
      <c r="AY16" s="10"/>
      <c r="AZ16" s="20" t="s">
        <v>56</v>
      </c>
      <c r="BA16" s="15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0">
        <v>7</v>
      </c>
      <c r="BM16" s="24" t="s">
        <v>23</v>
      </c>
      <c r="BN16" s="10"/>
      <c r="BO16" s="20" t="s">
        <v>56</v>
      </c>
      <c r="BP16" s="15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0">
        <v>7</v>
      </c>
      <c r="CB16" s="24" t="s">
        <v>23</v>
      </c>
      <c r="CC16" s="10"/>
      <c r="CD16" s="20" t="s">
        <v>56</v>
      </c>
      <c r="CE16" s="15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0">
        <v>7</v>
      </c>
      <c r="CQ16" s="24" t="s">
        <v>23</v>
      </c>
      <c r="CR16" s="10"/>
      <c r="CS16" s="20" t="s">
        <v>56</v>
      </c>
      <c r="CT16" s="15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0">
        <v>7</v>
      </c>
      <c r="DF16" s="24" t="s">
        <v>23</v>
      </c>
      <c r="DG16" s="10"/>
      <c r="DH16" s="20" t="s">
        <v>56</v>
      </c>
      <c r="DI16" s="15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0">
        <v>7</v>
      </c>
      <c r="DU16" s="24" t="s">
        <v>23</v>
      </c>
      <c r="DV16" s="10"/>
      <c r="DW16" s="20" t="s">
        <v>56</v>
      </c>
      <c r="DX16" s="15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0">
        <v>7</v>
      </c>
      <c r="EK16" s="24" t="s">
        <v>23</v>
      </c>
      <c r="EL16" s="10"/>
      <c r="EM16" s="20" t="s">
        <v>56</v>
      </c>
      <c r="EN16" s="15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0">
        <v>7</v>
      </c>
      <c r="FA16" s="24" t="s">
        <v>23</v>
      </c>
      <c r="FB16" s="10"/>
      <c r="FC16" s="20" t="s">
        <v>56</v>
      </c>
      <c r="FD16" s="15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0">
        <v>7</v>
      </c>
      <c r="FQ16" s="24" t="s">
        <v>23</v>
      </c>
      <c r="FR16" s="10"/>
      <c r="FS16" s="20" t="s">
        <v>56</v>
      </c>
      <c r="FT16" s="15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8</v>
      </c>
      <c r="E17" s="13" t="s">
        <v>13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8</v>
      </c>
      <c r="T17" s="13" t="s">
        <v>13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8</v>
      </c>
      <c r="AI17" s="13" t="s">
        <v>13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8</v>
      </c>
      <c r="AX17" s="13" t="s">
        <v>13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8</v>
      </c>
      <c r="BM17" s="13" t="s">
        <v>13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8</v>
      </c>
      <c r="CB17" s="13" t="s">
        <v>13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8</v>
      </c>
      <c r="CQ17" s="13" t="s">
        <v>13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8</v>
      </c>
      <c r="DF17" s="13" t="s">
        <v>13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8</v>
      </c>
      <c r="DU17" s="13" t="s">
        <v>13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8</v>
      </c>
      <c r="EK17" s="13" t="s">
        <v>13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8</v>
      </c>
      <c r="FA17" s="13" t="s">
        <v>13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8</v>
      </c>
      <c r="FQ17" s="13" t="s">
        <v>13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9</v>
      </c>
      <c r="E18" s="17" t="s">
        <v>17</v>
      </c>
      <c r="F18" s="10"/>
      <c r="G18" s="35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9</v>
      </c>
      <c r="T18" s="17" t="s">
        <v>17</v>
      </c>
      <c r="U18" s="10"/>
      <c r="V18" s="35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9</v>
      </c>
      <c r="AI18" s="17" t="s">
        <v>17</v>
      </c>
      <c r="AJ18" s="10"/>
      <c r="AK18" s="35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9</v>
      </c>
      <c r="AX18" s="17" t="s">
        <v>17</v>
      </c>
      <c r="AY18" s="10"/>
      <c r="AZ18" s="35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9</v>
      </c>
      <c r="BM18" s="17" t="s">
        <v>17</v>
      </c>
      <c r="BN18" s="10"/>
      <c r="BO18" s="35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9</v>
      </c>
      <c r="CB18" s="17" t="s">
        <v>17</v>
      </c>
      <c r="CC18" s="10"/>
      <c r="CD18" s="35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9</v>
      </c>
      <c r="CQ18" s="17" t="s">
        <v>17</v>
      </c>
      <c r="CR18" s="10"/>
      <c r="CS18" s="35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9</v>
      </c>
      <c r="DF18" s="17" t="s">
        <v>17</v>
      </c>
      <c r="DG18" s="10"/>
      <c r="DH18" s="35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9</v>
      </c>
      <c r="DU18" s="17" t="s">
        <v>17</v>
      </c>
      <c r="DV18" s="10"/>
      <c r="DW18" s="35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9</v>
      </c>
      <c r="EK18" s="17" t="s">
        <v>17</v>
      </c>
      <c r="EL18" s="10"/>
      <c r="EM18" s="35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9</v>
      </c>
      <c r="FA18" s="17" t="s">
        <v>17</v>
      </c>
      <c r="FB18" s="10"/>
      <c r="FC18" s="35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9</v>
      </c>
      <c r="FQ18" s="17" t="s">
        <v>17</v>
      </c>
      <c r="FR18" s="10"/>
      <c r="FS18" s="35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10</v>
      </c>
      <c r="E19" s="19" t="s">
        <v>19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10</v>
      </c>
      <c r="T19" s="19" t="s">
        <v>19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10</v>
      </c>
      <c r="AI19" s="19" t="s">
        <v>19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10</v>
      </c>
      <c r="AX19" s="19" t="s">
        <v>19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10</v>
      </c>
      <c r="BM19" s="19" t="s">
        <v>19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10</v>
      </c>
      <c r="CB19" s="19" t="s">
        <v>19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10</v>
      </c>
      <c r="CQ19" s="19" t="s">
        <v>19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10</v>
      </c>
      <c r="DF19" s="19" t="s">
        <v>19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10</v>
      </c>
      <c r="DU19" s="19" t="s">
        <v>19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10</v>
      </c>
      <c r="EK19" s="19" t="s">
        <v>19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10</v>
      </c>
      <c r="FA19" s="19" t="s">
        <v>19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10</v>
      </c>
      <c r="FQ19" s="19" t="s">
        <v>19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D20"/>
      <c r="E20"/>
      <c r="S20"/>
      <c r="T20"/>
      <c r="AH20"/>
      <c r="AI20"/>
      <c r="AW20"/>
      <c r="AX20"/>
      <c r="BL20"/>
      <c r="BM20"/>
      <c r="CA20"/>
      <c r="CB20"/>
      <c r="CP20"/>
      <c r="CQ20"/>
      <c r="DE20"/>
      <c r="DF20"/>
      <c r="DT20"/>
      <c r="DU20"/>
      <c r="EJ20"/>
      <c r="EK20"/>
      <c r="EZ20"/>
      <c r="FA20"/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"/>
    <row r="23" spans="1:1493" s="27" customFormat="1" ht="20.100000000000001" customHeight="1" x14ac:dyDescent="0.2">
      <c r="A23" s="54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5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5" t="s">
        <v>26</v>
      </c>
      <c r="B28" s="36" t="s">
        <v>12</v>
      </c>
      <c r="C28" s="37" t="s">
        <v>19</v>
      </c>
      <c r="D28" s="38" t="s">
        <v>17</v>
      </c>
      <c r="E28" s="39" t="s">
        <v>13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19</v>
      </c>
      <c r="N28" s="38" t="s">
        <v>17</v>
      </c>
      <c r="O28" s="39" t="s">
        <v>13</v>
      </c>
      <c r="P28" s="42" t="s">
        <v>23</v>
      </c>
      <c r="Q28" s="43" t="s">
        <v>22</v>
      </c>
      <c r="R28" s="44" t="s">
        <v>21</v>
      </c>
      <c r="S28" s="45" t="s">
        <v>20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43" t="s">
        <v>22</v>
      </c>
      <c r="AB28" s="44" t="s">
        <v>21</v>
      </c>
      <c r="AC28" s="45" t="s">
        <v>20</v>
      </c>
      <c r="AD28" s="46" t="s">
        <v>18</v>
      </c>
      <c r="AE28" s="47" t="s">
        <v>16</v>
      </c>
      <c r="AF28" s="36" t="s">
        <v>12</v>
      </c>
      <c r="AG28" s="37" t="s">
        <v>19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7" t="s">
        <v>16</v>
      </c>
      <c r="AP28" s="36" t="s">
        <v>12</v>
      </c>
      <c r="AQ28" s="37" t="s">
        <v>19</v>
      </c>
      <c r="AR28" s="38" t="s">
        <v>17</v>
      </c>
      <c r="AS28" s="39" t="s">
        <v>13</v>
      </c>
      <c r="AT28" s="42" t="s">
        <v>23</v>
      </c>
      <c r="AU28" s="43" t="s">
        <v>22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39" t="s">
        <v>13</v>
      </c>
      <c r="BD28" s="42" t="s">
        <v>23</v>
      </c>
      <c r="BE28" s="43" t="s">
        <v>22</v>
      </c>
      <c r="BF28" s="44" t="s">
        <v>21</v>
      </c>
      <c r="BG28" s="45" t="s">
        <v>20</v>
      </c>
      <c r="BH28" s="46" t="s">
        <v>18</v>
      </c>
      <c r="BI28" s="47" t="s">
        <v>16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45" t="s">
        <v>20</v>
      </c>
      <c r="BR28" s="46" t="s">
        <v>18</v>
      </c>
      <c r="BS28" s="47" t="s">
        <v>16</v>
      </c>
      <c r="BT28" s="36" t="s">
        <v>12</v>
      </c>
      <c r="BU28" s="37" t="s">
        <v>19</v>
      </c>
      <c r="BV28" s="38" t="s">
        <v>17</v>
      </c>
      <c r="BW28" s="39" t="s">
        <v>13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37" t="s">
        <v>19</v>
      </c>
      <c r="CF28" s="38" t="s">
        <v>17</v>
      </c>
      <c r="CG28" s="39" t="s">
        <v>13</v>
      </c>
      <c r="CH28" s="42" t="s">
        <v>23</v>
      </c>
      <c r="CI28" s="43" t="s">
        <v>22</v>
      </c>
      <c r="CJ28" s="44" t="s">
        <v>21</v>
      </c>
      <c r="CK28" s="45" t="s">
        <v>20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3" t="s">
        <v>22</v>
      </c>
      <c r="CT28" s="44" t="s">
        <v>21</v>
      </c>
      <c r="CU28" s="45" t="s">
        <v>20</v>
      </c>
      <c r="CV28" s="46" t="s">
        <v>18</v>
      </c>
      <c r="CW28" s="47" t="s">
        <v>16</v>
      </c>
      <c r="CX28" s="36" t="s">
        <v>12</v>
      </c>
      <c r="CY28" s="37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7" t="s">
        <v>16</v>
      </c>
      <c r="DH28" s="36" t="s">
        <v>12</v>
      </c>
      <c r="DI28" s="37" t="s">
        <v>19</v>
      </c>
      <c r="DJ28" s="38" t="s">
        <v>17</v>
      </c>
      <c r="DK28" s="39" t="s">
        <v>13</v>
      </c>
      <c r="DL28" s="42" t="s">
        <v>23</v>
      </c>
      <c r="DM28" s="43" t="s">
        <v>22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9" t="s">
        <v>13</v>
      </c>
      <c r="DV28" s="42" t="s">
        <v>23</v>
      </c>
      <c r="DW28" s="43" t="s">
        <v>22</v>
      </c>
      <c r="DX28" s="44" t="s">
        <v>21</v>
      </c>
      <c r="DY28" s="45" t="s">
        <v>20</v>
      </c>
      <c r="DZ28" s="46" t="s">
        <v>18</v>
      </c>
      <c r="EA28" s="47" t="s">
        <v>16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5" t="s">
        <v>20</v>
      </c>
      <c r="EJ28" s="46" t="s">
        <v>18</v>
      </c>
      <c r="EK28" s="47" t="s">
        <v>16</v>
      </c>
      <c r="EL28" s="36" t="s">
        <v>12</v>
      </c>
      <c r="EM28" s="37" t="s">
        <v>19</v>
      </c>
      <c r="EN28" s="38" t="s">
        <v>17</v>
      </c>
      <c r="EO28" s="39" t="s">
        <v>13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37" t="s">
        <v>19</v>
      </c>
      <c r="EX28" s="38" t="s">
        <v>17</v>
      </c>
      <c r="EY28" s="39" t="s">
        <v>13</v>
      </c>
      <c r="EZ28" s="42" t="s">
        <v>23</v>
      </c>
      <c r="FA28" s="43" t="s">
        <v>22</v>
      </c>
      <c r="FB28" s="44" t="s">
        <v>21</v>
      </c>
      <c r="FC28" s="45" t="s">
        <v>20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43" t="s">
        <v>22</v>
      </c>
      <c r="FL28" s="44" t="s">
        <v>21</v>
      </c>
      <c r="FM28" s="45" t="s">
        <v>20</v>
      </c>
      <c r="FN28" s="46" t="s">
        <v>18</v>
      </c>
      <c r="FO28" s="47" t="s">
        <v>16</v>
      </c>
      <c r="FP28" s="36" t="s">
        <v>12</v>
      </c>
      <c r="FQ28" s="37" t="s">
        <v>19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47" t="s">
        <v>16</v>
      </c>
      <c r="FZ28" s="36" t="s">
        <v>12</v>
      </c>
      <c r="GA28" s="37" t="s">
        <v>19</v>
      </c>
      <c r="GB28" s="38" t="s">
        <v>17</v>
      </c>
      <c r="GC28" s="39" t="s">
        <v>13</v>
      </c>
    </row>
    <row r="29" spans="1:1493" s="2" customFormat="1" ht="20.100000000000001" customHeight="1" x14ac:dyDescent="0.2">
      <c r="A29" s="55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493" s="2" customFormat="1" ht="33" customHeight="1" x14ac:dyDescent="0.2">
      <c r="A30" s="55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23</v>
      </c>
      <c r="G30" s="43" t="s">
        <v>22</v>
      </c>
      <c r="H30" s="44" t="s">
        <v>21</v>
      </c>
      <c r="I30" s="45" t="s">
        <v>20</v>
      </c>
      <c r="J30" s="46" t="s">
        <v>18</v>
      </c>
      <c r="K30" s="47" t="s">
        <v>16</v>
      </c>
      <c r="L30" s="36" t="s">
        <v>12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6" t="s">
        <v>18</v>
      </c>
      <c r="U30" s="47" t="s">
        <v>16</v>
      </c>
      <c r="V30" s="36" t="s">
        <v>12</v>
      </c>
      <c r="W30" s="49" t="s">
        <v>14</v>
      </c>
      <c r="X30" s="38" t="s">
        <v>17</v>
      </c>
      <c r="Y30" s="39" t="s">
        <v>13</v>
      </c>
      <c r="Z30" s="42" t="s">
        <v>23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38" t="s">
        <v>17</v>
      </c>
      <c r="AI30" s="39" t="s">
        <v>13</v>
      </c>
      <c r="AJ30" s="42" t="s">
        <v>23</v>
      </c>
      <c r="AK30" s="43" t="s">
        <v>22</v>
      </c>
      <c r="AL30" s="44" t="s">
        <v>21</v>
      </c>
      <c r="AM30" s="45" t="s">
        <v>20</v>
      </c>
      <c r="AN30" s="46" t="s">
        <v>18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44" t="s">
        <v>21</v>
      </c>
      <c r="AW30" s="45" t="s">
        <v>20</v>
      </c>
      <c r="AX30" s="46" t="s">
        <v>18</v>
      </c>
      <c r="AY30" s="47" t="s">
        <v>16</v>
      </c>
      <c r="AZ30" s="36" t="s">
        <v>12</v>
      </c>
      <c r="BA30" s="37" t="s">
        <v>19</v>
      </c>
      <c r="BB30" s="38" t="s">
        <v>17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36" t="s">
        <v>12</v>
      </c>
      <c r="BK30" s="42" t="s">
        <v>23</v>
      </c>
      <c r="BL30" s="38" t="s">
        <v>17</v>
      </c>
      <c r="BM30" s="39" t="s">
        <v>13</v>
      </c>
      <c r="BN30" s="42" t="s">
        <v>23</v>
      </c>
      <c r="BO30" s="43" t="s">
        <v>22</v>
      </c>
      <c r="BP30" s="44" t="s">
        <v>21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2" t="s">
        <v>23</v>
      </c>
      <c r="BY30" s="43" t="s">
        <v>22</v>
      </c>
      <c r="BZ30" s="44" t="s">
        <v>21</v>
      </c>
      <c r="CA30" s="45" t="s">
        <v>20</v>
      </c>
      <c r="CB30" s="46" t="s">
        <v>18</v>
      </c>
      <c r="CC30" s="47" t="s">
        <v>16</v>
      </c>
      <c r="CD30" s="36" t="s">
        <v>12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46" t="s">
        <v>18</v>
      </c>
      <c r="CM30" s="47" t="s">
        <v>16</v>
      </c>
      <c r="CN30" s="36" t="s">
        <v>12</v>
      </c>
      <c r="CO30" s="37" t="s">
        <v>19</v>
      </c>
      <c r="CP30" s="38" t="s">
        <v>17</v>
      </c>
      <c r="CQ30" s="39" t="s">
        <v>13</v>
      </c>
      <c r="CR30" s="42" t="s">
        <v>23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8" t="s">
        <v>17</v>
      </c>
      <c r="DA30" s="39" t="s">
        <v>13</v>
      </c>
      <c r="DB30" s="42" t="s">
        <v>23</v>
      </c>
      <c r="DC30" s="43" t="s">
        <v>22</v>
      </c>
      <c r="DD30" s="44" t="s">
        <v>21</v>
      </c>
      <c r="DE30" s="45" t="s">
        <v>20</v>
      </c>
      <c r="DF30" s="46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21</v>
      </c>
      <c r="DO30" s="45" t="s">
        <v>20</v>
      </c>
      <c r="DP30" s="46" t="s">
        <v>18</v>
      </c>
      <c r="DQ30" s="47" t="s">
        <v>16</v>
      </c>
      <c r="DR30" s="36" t="s">
        <v>12</v>
      </c>
      <c r="DS30" s="49" t="s">
        <v>14</v>
      </c>
      <c r="DT30" s="38" t="s">
        <v>17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36" t="s">
        <v>12</v>
      </c>
      <c r="EC30" s="37" t="s">
        <v>19</v>
      </c>
      <c r="ED30" s="38" t="s">
        <v>17</v>
      </c>
      <c r="EE30" s="39" t="s">
        <v>13</v>
      </c>
      <c r="EF30" s="42" t="s">
        <v>23</v>
      </c>
      <c r="EG30" s="43" t="s">
        <v>22</v>
      </c>
      <c r="EH30" s="44" t="s">
        <v>21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42" t="s">
        <v>23</v>
      </c>
      <c r="EQ30" s="43" t="s">
        <v>22</v>
      </c>
      <c r="ER30" s="44" t="s">
        <v>21</v>
      </c>
      <c r="ES30" s="37" t="s">
        <v>19</v>
      </c>
      <c r="ET30" s="46" t="s">
        <v>18</v>
      </c>
      <c r="EU30" s="47" t="s">
        <v>16</v>
      </c>
      <c r="EV30" s="36" t="s">
        <v>12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6" t="s">
        <v>18</v>
      </c>
      <c r="FE30" s="47" t="s">
        <v>16</v>
      </c>
      <c r="FF30" s="36" t="s">
        <v>12</v>
      </c>
      <c r="FG30" s="37" t="s">
        <v>19</v>
      </c>
      <c r="FH30" s="38" t="s">
        <v>17</v>
      </c>
      <c r="FI30" s="39" t="s">
        <v>13</v>
      </c>
      <c r="FJ30" s="42" t="s">
        <v>23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38" t="s">
        <v>17</v>
      </c>
      <c r="FS30" s="39" t="s">
        <v>13</v>
      </c>
      <c r="FT30" s="42" t="s">
        <v>23</v>
      </c>
      <c r="FU30" s="43" t="s">
        <v>22</v>
      </c>
      <c r="FV30" s="44" t="s">
        <v>21</v>
      </c>
      <c r="FW30" s="45" t="s">
        <v>20</v>
      </c>
      <c r="FX30" s="46" t="s">
        <v>18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5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493" s="2" customFormat="1" ht="33" customHeight="1" x14ac:dyDescent="0.2">
      <c r="A32" s="55" t="s">
        <v>28</v>
      </c>
      <c r="B32" s="47" t="s">
        <v>16</v>
      </c>
      <c r="C32" s="36" t="s">
        <v>12</v>
      </c>
      <c r="D32" s="37" t="s">
        <v>19</v>
      </c>
      <c r="E32" s="38" t="s">
        <v>17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36" t="s">
        <v>12</v>
      </c>
      <c r="N32" s="37" t="s">
        <v>19</v>
      </c>
      <c r="O32" s="38" t="s">
        <v>17</v>
      </c>
      <c r="P32" s="39" t="s">
        <v>13</v>
      </c>
      <c r="Q32" s="42" t="s">
        <v>23</v>
      </c>
      <c r="R32" s="43" t="s">
        <v>22</v>
      </c>
      <c r="S32" s="44" t="s">
        <v>21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42" t="s">
        <v>23</v>
      </c>
      <c r="AB32" s="43" t="s">
        <v>22</v>
      </c>
      <c r="AC32" s="44" t="s">
        <v>21</v>
      </c>
      <c r="AD32" s="45" t="s">
        <v>20</v>
      </c>
      <c r="AE32" s="46" t="s">
        <v>18</v>
      </c>
      <c r="AF32" s="47" t="s">
        <v>16</v>
      </c>
      <c r="AG32" s="36" t="s">
        <v>12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6" t="s">
        <v>18</v>
      </c>
      <c r="AP32" s="47" t="s">
        <v>16</v>
      </c>
      <c r="AQ32" s="49" t="s">
        <v>14</v>
      </c>
      <c r="AR32" s="37" t="s">
        <v>19</v>
      </c>
      <c r="AS32" s="38" t="s">
        <v>17</v>
      </c>
      <c r="AT32" s="39" t="s">
        <v>13</v>
      </c>
      <c r="AU32" s="42" t="s">
        <v>23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38" t="s">
        <v>17</v>
      </c>
      <c r="BD32" s="39" t="s">
        <v>13</v>
      </c>
      <c r="BE32" s="42" t="s">
        <v>23</v>
      </c>
      <c r="BF32" s="43" t="s">
        <v>22</v>
      </c>
      <c r="BG32" s="44" t="s">
        <v>21</v>
      </c>
      <c r="BH32" s="45" t="s">
        <v>20</v>
      </c>
      <c r="BI32" s="46" t="s">
        <v>18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44" t="s">
        <v>21</v>
      </c>
      <c r="BR32" s="45" t="s">
        <v>20</v>
      </c>
      <c r="BS32" s="46" t="s">
        <v>18</v>
      </c>
      <c r="BT32" s="47" t="s">
        <v>16</v>
      </c>
      <c r="BU32" s="36" t="s">
        <v>12</v>
      </c>
      <c r="BV32" s="37" t="s">
        <v>19</v>
      </c>
      <c r="BW32" s="38" t="s">
        <v>17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6" t="s">
        <v>12</v>
      </c>
      <c r="CF32" s="37" t="s">
        <v>19</v>
      </c>
      <c r="CG32" s="38" t="s">
        <v>17</v>
      </c>
      <c r="CH32" s="39" t="s">
        <v>13</v>
      </c>
      <c r="CI32" s="42" t="s">
        <v>23</v>
      </c>
      <c r="CJ32" s="43" t="s">
        <v>22</v>
      </c>
      <c r="CK32" s="44" t="s">
        <v>21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2" t="s">
        <v>23</v>
      </c>
      <c r="CT32" s="43" t="s">
        <v>22</v>
      </c>
      <c r="CU32" s="44" t="s">
        <v>21</v>
      </c>
      <c r="CV32" s="45" t="s">
        <v>20</v>
      </c>
      <c r="CW32" s="46" t="s">
        <v>18</v>
      </c>
      <c r="CX32" s="47" t="s">
        <v>16</v>
      </c>
      <c r="CY32" s="36" t="s">
        <v>12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6" t="s">
        <v>18</v>
      </c>
      <c r="DH32" s="42" t="s">
        <v>23</v>
      </c>
      <c r="DI32" s="36" t="s">
        <v>12</v>
      </c>
      <c r="DJ32" s="37" t="s">
        <v>19</v>
      </c>
      <c r="DK32" s="38" t="s">
        <v>17</v>
      </c>
      <c r="DL32" s="39" t="s">
        <v>13</v>
      </c>
      <c r="DM32" s="42" t="s">
        <v>23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38" t="s">
        <v>17</v>
      </c>
      <c r="DV32" s="39" t="s">
        <v>13</v>
      </c>
      <c r="DW32" s="42" t="s">
        <v>23</v>
      </c>
      <c r="DX32" s="43" t="s">
        <v>22</v>
      </c>
      <c r="DY32" s="44" t="s">
        <v>21</v>
      </c>
      <c r="DZ32" s="45" t="s">
        <v>20</v>
      </c>
      <c r="EA32" s="46" t="s">
        <v>18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4" t="s">
        <v>21</v>
      </c>
      <c r="EJ32" s="45" t="s">
        <v>20</v>
      </c>
      <c r="EK32" s="46" t="s">
        <v>18</v>
      </c>
      <c r="EL32" s="47" t="s">
        <v>16</v>
      </c>
      <c r="EM32" s="49" t="s">
        <v>14</v>
      </c>
      <c r="EN32" s="37" t="s">
        <v>19</v>
      </c>
      <c r="EO32" s="38" t="s">
        <v>17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36" t="s">
        <v>12</v>
      </c>
      <c r="EX32" s="37" t="s">
        <v>19</v>
      </c>
      <c r="EY32" s="38" t="s">
        <v>17</v>
      </c>
      <c r="EZ32" s="39" t="s">
        <v>13</v>
      </c>
      <c r="FA32" s="42" t="s">
        <v>23</v>
      </c>
      <c r="FB32" s="43" t="s">
        <v>22</v>
      </c>
      <c r="FC32" s="44" t="s">
        <v>21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2" t="s">
        <v>23</v>
      </c>
      <c r="FL32" s="43" t="s">
        <v>22</v>
      </c>
      <c r="FM32" s="44" t="s">
        <v>21</v>
      </c>
      <c r="FN32" s="45" t="s">
        <v>20</v>
      </c>
      <c r="FO32" s="46" t="s">
        <v>18</v>
      </c>
      <c r="FP32" s="47" t="s">
        <v>16</v>
      </c>
      <c r="FQ32" s="36" t="s">
        <v>12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46" t="s">
        <v>18</v>
      </c>
      <c r="FZ32" s="47" t="s">
        <v>16</v>
      </c>
      <c r="GA32" s="36" t="s">
        <v>12</v>
      </c>
      <c r="GB32" s="37" t="s">
        <v>19</v>
      </c>
      <c r="GC32" s="38" t="s">
        <v>17</v>
      </c>
    </row>
    <row r="33" spans="1:185" s="2" customFormat="1" ht="20.100000000000001" customHeight="1" x14ac:dyDescent="0.2">
      <c r="A33" s="55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20.100000000000001" customHeight="1" x14ac:dyDescent="0.2">
      <c r="A34" s="55" t="s">
        <v>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</row>
    <row r="35" spans="1:185" s="2" customFormat="1" ht="20.100000000000001" customHeight="1" x14ac:dyDescent="0.2">
      <c r="A35" s="55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">
      <c r="A36" s="55" t="s">
        <v>30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">
      <c r="A37" s="55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20.100000000000001" customHeight="1" x14ac:dyDescent="0.2">
      <c r="A38" s="55" t="s">
        <v>31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</row>
    <row r="39" spans="1:185" s="2" customFormat="1" ht="20.100000000000001" customHeight="1" x14ac:dyDescent="0.2">
      <c r="A39" s="55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">
      <c r="A40" s="55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13</v>
      </c>
      <c r="G40" s="42" t="s">
        <v>23</v>
      </c>
      <c r="H40" s="43" t="s">
        <v>22</v>
      </c>
      <c r="I40" s="44" t="s">
        <v>21</v>
      </c>
      <c r="J40" s="45" t="s">
        <v>20</v>
      </c>
      <c r="K40" s="46" t="s">
        <v>18</v>
      </c>
      <c r="L40" s="47" t="s">
        <v>16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5" t="s">
        <v>20</v>
      </c>
      <c r="U40" s="46" t="s">
        <v>18</v>
      </c>
      <c r="V40" s="47" t="s">
        <v>16</v>
      </c>
      <c r="W40" s="36" t="s">
        <v>12</v>
      </c>
      <c r="X40" s="37" t="s">
        <v>19</v>
      </c>
      <c r="Y40" s="38" t="s">
        <v>17</v>
      </c>
      <c r="Z40" s="39" t="s">
        <v>13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37" t="s">
        <v>19</v>
      </c>
      <c r="AI40" s="38" t="s">
        <v>17</v>
      </c>
      <c r="AJ40" s="39" t="s">
        <v>13</v>
      </c>
      <c r="AK40" s="42" t="s">
        <v>23</v>
      </c>
      <c r="AL40" s="43" t="s">
        <v>22</v>
      </c>
      <c r="AM40" s="44" t="s">
        <v>21</v>
      </c>
      <c r="AN40" s="45" t="s">
        <v>20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43" t="s">
        <v>22</v>
      </c>
      <c r="AW40" s="44" t="s">
        <v>21</v>
      </c>
      <c r="AX40" s="45" t="s">
        <v>20</v>
      </c>
      <c r="AY40" s="46" t="s">
        <v>18</v>
      </c>
      <c r="AZ40" s="47" t="s">
        <v>16</v>
      </c>
      <c r="BA40" s="36" t="s">
        <v>12</v>
      </c>
      <c r="BB40" s="37" t="s">
        <v>19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7" t="s">
        <v>16</v>
      </c>
      <c r="BK40" s="36" t="s">
        <v>12</v>
      </c>
      <c r="BL40" s="37" t="s">
        <v>19</v>
      </c>
      <c r="BM40" s="38" t="s">
        <v>17</v>
      </c>
      <c r="BN40" s="39" t="s">
        <v>13</v>
      </c>
      <c r="BO40" s="42" t="s">
        <v>23</v>
      </c>
      <c r="BP40" s="43" t="s">
        <v>22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39" t="s">
        <v>13</v>
      </c>
      <c r="BY40" s="42" t="s">
        <v>23</v>
      </c>
      <c r="BZ40" s="43" t="s">
        <v>22</v>
      </c>
      <c r="CA40" s="44" t="s">
        <v>21</v>
      </c>
      <c r="CB40" s="45" t="s">
        <v>20</v>
      </c>
      <c r="CC40" s="46" t="s">
        <v>18</v>
      </c>
      <c r="CD40" s="47" t="s">
        <v>16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4" t="s">
        <v>21</v>
      </c>
      <c r="CM40" s="46" t="s">
        <v>18</v>
      </c>
      <c r="CN40" s="47" t="s">
        <v>16</v>
      </c>
      <c r="CO40" s="36" t="s">
        <v>12</v>
      </c>
      <c r="CP40" s="37" t="s">
        <v>19</v>
      </c>
      <c r="CQ40" s="38" t="s">
        <v>17</v>
      </c>
      <c r="CR40" s="39" t="s">
        <v>13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7" t="s">
        <v>19</v>
      </c>
      <c r="DA40" s="38" t="s">
        <v>17</v>
      </c>
      <c r="DB40" s="39" t="s">
        <v>13</v>
      </c>
      <c r="DC40" s="42" t="s">
        <v>23</v>
      </c>
      <c r="DD40" s="43" t="s">
        <v>22</v>
      </c>
      <c r="DE40" s="44" t="s">
        <v>21</v>
      </c>
      <c r="DF40" s="45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22</v>
      </c>
      <c r="DO40" s="44" t="s">
        <v>21</v>
      </c>
      <c r="DP40" s="45" t="s">
        <v>20</v>
      </c>
      <c r="DQ40" s="46" t="s">
        <v>18</v>
      </c>
      <c r="DR40" s="47" t="s">
        <v>16</v>
      </c>
      <c r="DS40" s="36" t="s">
        <v>12</v>
      </c>
      <c r="DT40" s="37" t="s">
        <v>19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7" t="s">
        <v>16</v>
      </c>
      <c r="EC40" s="36" t="s">
        <v>12</v>
      </c>
      <c r="ED40" s="37" t="s">
        <v>19</v>
      </c>
      <c r="EE40" s="38" t="s">
        <v>17</v>
      </c>
      <c r="EF40" s="39" t="s">
        <v>13</v>
      </c>
      <c r="EG40" s="42" t="s">
        <v>23</v>
      </c>
      <c r="EH40" s="43" t="s">
        <v>22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9" t="s">
        <v>13</v>
      </c>
      <c r="EQ40" s="42" t="s">
        <v>23</v>
      </c>
      <c r="ER40" s="43" t="s">
        <v>22</v>
      </c>
      <c r="ES40" s="44" t="s">
        <v>21</v>
      </c>
      <c r="ET40" s="45" t="s">
        <v>20</v>
      </c>
      <c r="EU40" s="46" t="s">
        <v>18</v>
      </c>
      <c r="EV40" s="47" t="s">
        <v>16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45" t="s">
        <v>20</v>
      </c>
      <c r="FE40" s="46" t="s">
        <v>18</v>
      </c>
      <c r="FF40" s="47" t="s">
        <v>16</v>
      </c>
      <c r="FG40" s="36" t="s">
        <v>12</v>
      </c>
      <c r="FH40" s="37" t="s">
        <v>19</v>
      </c>
      <c r="FI40" s="38" t="s">
        <v>17</v>
      </c>
      <c r="FJ40" s="39" t="s">
        <v>13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37" t="s">
        <v>19</v>
      </c>
      <c r="FS40" s="38" t="s">
        <v>17</v>
      </c>
      <c r="FT40" s="39" t="s">
        <v>13</v>
      </c>
      <c r="FU40" s="42" t="s">
        <v>23</v>
      </c>
      <c r="FV40" s="43" t="s">
        <v>22</v>
      </c>
      <c r="FW40" s="44" t="s">
        <v>21</v>
      </c>
      <c r="FX40" s="45" t="s">
        <v>20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5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">
      <c r="A42" s="55" t="s">
        <v>33</v>
      </c>
      <c r="B42" s="46" t="s">
        <v>18</v>
      </c>
      <c r="C42" s="47" t="s">
        <v>16</v>
      </c>
      <c r="D42" s="36" t="s">
        <v>12</v>
      </c>
      <c r="E42" s="37" t="s">
        <v>19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16</v>
      </c>
      <c r="N42" s="36" t="s">
        <v>12</v>
      </c>
      <c r="O42" s="37" t="s">
        <v>19</v>
      </c>
      <c r="P42" s="38" t="s">
        <v>17</v>
      </c>
      <c r="Q42" s="39" t="s">
        <v>13</v>
      </c>
      <c r="R42" s="42" t="s">
        <v>23</v>
      </c>
      <c r="S42" s="43" t="s">
        <v>22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39" t="s">
        <v>13</v>
      </c>
      <c r="AB42" s="42" t="s">
        <v>23</v>
      </c>
      <c r="AC42" s="43" t="s">
        <v>22</v>
      </c>
      <c r="AD42" s="44" t="s">
        <v>21</v>
      </c>
      <c r="AE42" s="45" t="s">
        <v>20</v>
      </c>
      <c r="AF42" s="46" t="s">
        <v>18</v>
      </c>
      <c r="AG42" s="47" t="s">
        <v>16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5" t="s">
        <v>20</v>
      </c>
      <c r="AP42" s="46" t="s">
        <v>18</v>
      </c>
      <c r="AQ42" s="47" t="s">
        <v>16</v>
      </c>
      <c r="AR42" s="36" t="s">
        <v>12</v>
      </c>
      <c r="AS42" s="37" t="s">
        <v>19</v>
      </c>
      <c r="AT42" s="38" t="s">
        <v>17</v>
      </c>
      <c r="AU42" s="39" t="s">
        <v>13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37" t="s">
        <v>19</v>
      </c>
      <c r="BD42" s="38" t="s">
        <v>17</v>
      </c>
      <c r="BE42" s="39" t="s">
        <v>13</v>
      </c>
      <c r="BF42" s="42" t="s">
        <v>23</v>
      </c>
      <c r="BG42" s="43" t="s">
        <v>22</v>
      </c>
      <c r="BH42" s="44" t="s">
        <v>21</v>
      </c>
      <c r="BI42" s="45" t="s">
        <v>20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3" t="s">
        <v>22</v>
      </c>
      <c r="BR42" s="44" t="s">
        <v>21</v>
      </c>
      <c r="BS42" s="45" t="s">
        <v>20</v>
      </c>
      <c r="BT42" s="46" t="s">
        <v>18</v>
      </c>
      <c r="BU42" s="47" t="s">
        <v>16</v>
      </c>
      <c r="BV42" s="36" t="s">
        <v>12</v>
      </c>
      <c r="BW42" s="37" t="s">
        <v>19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47" t="s">
        <v>16</v>
      </c>
      <c r="CF42" s="36" t="s">
        <v>12</v>
      </c>
      <c r="CG42" s="37" t="s">
        <v>19</v>
      </c>
      <c r="CH42" s="38" t="s">
        <v>17</v>
      </c>
      <c r="CI42" s="39" t="s">
        <v>13</v>
      </c>
      <c r="CJ42" s="42" t="s">
        <v>23</v>
      </c>
      <c r="CK42" s="43" t="s">
        <v>22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39" t="s">
        <v>13</v>
      </c>
      <c r="CT42" s="42" t="s">
        <v>23</v>
      </c>
      <c r="CU42" s="43" t="s">
        <v>22</v>
      </c>
      <c r="CV42" s="44" t="s">
        <v>21</v>
      </c>
      <c r="CW42" s="45" t="s">
        <v>20</v>
      </c>
      <c r="CX42" s="46" t="s">
        <v>18</v>
      </c>
      <c r="CY42" s="47" t="s">
        <v>16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5" t="s">
        <v>20</v>
      </c>
      <c r="DH42" s="46" t="s">
        <v>18</v>
      </c>
      <c r="DI42" s="47" t="s">
        <v>16</v>
      </c>
      <c r="DJ42" s="36" t="s">
        <v>12</v>
      </c>
      <c r="DK42" s="37" t="s">
        <v>19</v>
      </c>
      <c r="DL42" s="38" t="s">
        <v>17</v>
      </c>
      <c r="DM42" s="39" t="s">
        <v>13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37" t="s">
        <v>19</v>
      </c>
      <c r="DV42" s="38" t="s">
        <v>17</v>
      </c>
      <c r="DW42" s="39" t="s">
        <v>13</v>
      </c>
      <c r="DX42" s="42" t="s">
        <v>23</v>
      </c>
      <c r="DY42" s="43" t="s">
        <v>22</v>
      </c>
      <c r="DZ42" s="44" t="s">
        <v>21</v>
      </c>
      <c r="EA42" s="45" t="s">
        <v>20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3" t="s">
        <v>22</v>
      </c>
      <c r="EJ42" s="44" t="s">
        <v>21</v>
      </c>
      <c r="EK42" s="45" t="s">
        <v>20</v>
      </c>
      <c r="EL42" s="46" t="s">
        <v>18</v>
      </c>
      <c r="EM42" s="47" t="s">
        <v>16</v>
      </c>
      <c r="EN42" s="36" t="s">
        <v>12</v>
      </c>
      <c r="EO42" s="37" t="s">
        <v>19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7" t="s">
        <v>16</v>
      </c>
      <c r="EX42" s="36" t="s">
        <v>12</v>
      </c>
      <c r="EY42" s="37" t="s">
        <v>19</v>
      </c>
      <c r="EZ42" s="38" t="s">
        <v>17</v>
      </c>
      <c r="FA42" s="39" t="s">
        <v>13</v>
      </c>
      <c r="FB42" s="42" t="s">
        <v>23</v>
      </c>
      <c r="FC42" s="43" t="s">
        <v>22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39" t="s">
        <v>13</v>
      </c>
      <c r="FL42" s="42" t="s">
        <v>23</v>
      </c>
      <c r="FM42" s="43" t="s">
        <v>22</v>
      </c>
      <c r="FN42" s="44" t="s">
        <v>21</v>
      </c>
      <c r="FO42" s="45" t="s">
        <v>20</v>
      </c>
      <c r="FP42" s="46" t="s">
        <v>18</v>
      </c>
      <c r="FQ42" s="47" t="s">
        <v>16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45" t="s">
        <v>20</v>
      </c>
      <c r="FZ42" s="46" t="s">
        <v>18</v>
      </c>
      <c r="GA42" s="47" t="s">
        <v>16</v>
      </c>
      <c r="GB42" s="36" t="s">
        <v>12</v>
      </c>
      <c r="GC42" s="37" t="s">
        <v>19</v>
      </c>
    </row>
    <row r="43" spans="1:185" s="2" customFormat="1" ht="20.100000000000001" customHeight="1" x14ac:dyDescent="0.2">
      <c r="A43" s="55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">
      <c r="A44" s="55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17</v>
      </c>
      <c r="G44" s="39" t="s">
        <v>13</v>
      </c>
      <c r="H44" s="42" t="s">
        <v>23</v>
      </c>
      <c r="I44" s="43" t="s">
        <v>22</v>
      </c>
      <c r="J44" s="44" t="s">
        <v>21</v>
      </c>
      <c r="K44" s="45" t="s">
        <v>20</v>
      </c>
      <c r="L44" s="46" t="s">
        <v>18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4" t="s">
        <v>21</v>
      </c>
      <c r="U44" s="45" t="s">
        <v>20</v>
      </c>
      <c r="V44" s="46" t="s">
        <v>18</v>
      </c>
      <c r="W44" s="47" t="s">
        <v>16</v>
      </c>
      <c r="X44" s="36" t="s">
        <v>12</v>
      </c>
      <c r="Y44" s="37" t="s">
        <v>19</v>
      </c>
      <c r="Z44" s="38" t="s">
        <v>17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36" t="s">
        <v>12</v>
      </c>
      <c r="AI44" s="37" t="s">
        <v>19</v>
      </c>
      <c r="AJ44" s="38" t="s">
        <v>17</v>
      </c>
      <c r="AK44" s="39" t="s">
        <v>13</v>
      </c>
      <c r="AL44" s="42" t="s">
        <v>23</v>
      </c>
      <c r="AM44" s="43" t="s">
        <v>22</v>
      </c>
      <c r="AN44" s="44" t="s">
        <v>21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42" t="s">
        <v>23</v>
      </c>
      <c r="AW44" s="43" t="s">
        <v>22</v>
      </c>
      <c r="AX44" s="44" t="s">
        <v>21</v>
      </c>
      <c r="AY44" s="45" t="s">
        <v>20</v>
      </c>
      <c r="AZ44" s="46" t="s">
        <v>18</v>
      </c>
      <c r="BA44" s="47" t="s">
        <v>16</v>
      </c>
      <c r="BB44" s="36" t="s">
        <v>12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46" t="s">
        <v>18</v>
      </c>
      <c r="BK44" s="49" t="s">
        <v>14</v>
      </c>
      <c r="BL44" s="36" t="s">
        <v>12</v>
      </c>
      <c r="BM44" s="37" t="s">
        <v>19</v>
      </c>
      <c r="BN44" s="38" t="s">
        <v>17</v>
      </c>
      <c r="BO44" s="39" t="s">
        <v>13</v>
      </c>
      <c r="BP44" s="42" t="s">
        <v>23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38" t="s">
        <v>17</v>
      </c>
      <c r="BY44" s="39" t="s">
        <v>13</v>
      </c>
      <c r="BZ44" s="42" t="s">
        <v>23</v>
      </c>
      <c r="CA44" s="43" t="s">
        <v>22</v>
      </c>
      <c r="CB44" s="44" t="s">
        <v>21</v>
      </c>
      <c r="CC44" s="45" t="s">
        <v>20</v>
      </c>
      <c r="CD44" s="46" t="s">
        <v>18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4" t="s">
        <v>21</v>
      </c>
      <c r="CM44" s="45" t="s">
        <v>20</v>
      </c>
      <c r="CN44" s="46" t="s">
        <v>18</v>
      </c>
      <c r="CO44" s="47" t="s">
        <v>16</v>
      </c>
      <c r="CP44" s="36" t="s">
        <v>12</v>
      </c>
      <c r="CQ44" s="37" t="s">
        <v>19</v>
      </c>
      <c r="CR44" s="38" t="s">
        <v>17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36" t="s">
        <v>12</v>
      </c>
      <c r="DA44" s="37" t="s">
        <v>19</v>
      </c>
      <c r="DB44" s="38" t="s">
        <v>17</v>
      </c>
      <c r="DC44" s="39" t="s">
        <v>13</v>
      </c>
      <c r="DD44" s="42" t="s">
        <v>23</v>
      </c>
      <c r="DE44" s="43" t="s">
        <v>22</v>
      </c>
      <c r="DF44" s="44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23</v>
      </c>
      <c r="DO44" s="43" t="s">
        <v>22</v>
      </c>
      <c r="DP44" s="44" t="s">
        <v>21</v>
      </c>
      <c r="DQ44" s="45" t="s">
        <v>20</v>
      </c>
      <c r="DR44" s="46" t="s">
        <v>18</v>
      </c>
      <c r="DS44" s="47" t="s">
        <v>16</v>
      </c>
      <c r="DT44" s="36" t="s">
        <v>12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6" t="s">
        <v>18</v>
      </c>
      <c r="EC44" s="47" t="s">
        <v>16</v>
      </c>
      <c r="ED44" s="36" t="s">
        <v>12</v>
      </c>
      <c r="EE44" s="37" t="s">
        <v>19</v>
      </c>
      <c r="EF44" s="38" t="s">
        <v>17</v>
      </c>
      <c r="EG44" s="39" t="s">
        <v>13</v>
      </c>
      <c r="EH44" s="42" t="s">
        <v>23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38" t="s">
        <v>17</v>
      </c>
      <c r="EQ44" s="39" t="s">
        <v>13</v>
      </c>
      <c r="ER44" s="42" t="s">
        <v>23</v>
      </c>
      <c r="ES44" s="43" t="s">
        <v>22</v>
      </c>
      <c r="ET44" s="44" t="s">
        <v>21</v>
      </c>
      <c r="EU44" s="45" t="s">
        <v>20</v>
      </c>
      <c r="EV44" s="46" t="s">
        <v>18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44" t="s">
        <v>21</v>
      </c>
      <c r="FE44" s="45" t="s">
        <v>20</v>
      </c>
      <c r="FF44" s="46" t="s">
        <v>18</v>
      </c>
      <c r="FG44" s="49" t="s">
        <v>14</v>
      </c>
      <c r="FH44" s="36" t="s">
        <v>12</v>
      </c>
      <c r="FI44" s="37" t="s">
        <v>19</v>
      </c>
      <c r="FJ44" s="38" t="s">
        <v>17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36" t="s">
        <v>12</v>
      </c>
      <c r="FS44" s="37" t="s">
        <v>19</v>
      </c>
      <c r="FT44" s="38" t="s">
        <v>17</v>
      </c>
      <c r="FU44" s="39" t="s">
        <v>13</v>
      </c>
      <c r="FV44" s="42" t="s">
        <v>23</v>
      </c>
      <c r="FW44" s="43" t="s">
        <v>22</v>
      </c>
      <c r="FX44" s="44" t="s">
        <v>21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5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20.100000000000001" customHeight="1" x14ac:dyDescent="0.2">
      <c r="A46" s="55" t="s">
        <v>35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</row>
    <row r="47" spans="1:185" s="2" customFormat="1" ht="20.100000000000001" customHeight="1" x14ac:dyDescent="0.2">
      <c r="A47" s="55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">
      <c r="A48" s="55" t="s">
        <v>36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">
      <c r="A49" s="55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20.100000000000001" customHeight="1" x14ac:dyDescent="0.2">
      <c r="A50" s="55" t="s">
        <v>37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</row>
    <row r="51" spans="1:185" s="2" customFormat="1" ht="20.100000000000001" customHeight="1" x14ac:dyDescent="0.2">
      <c r="A51" s="5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20.100000000000001" customHeight="1" x14ac:dyDescent="0.2">
      <c r="A52" s="55" t="s">
        <v>38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</row>
    <row r="53" spans="1:185" s="2" customFormat="1" ht="20.100000000000001" customHeight="1" x14ac:dyDescent="0.2">
      <c r="A53" s="55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">
      <c r="A54" s="55" t="s">
        <v>39</v>
      </c>
      <c r="B54" s="45" t="s">
        <v>20</v>
      </c>
      <c r="C54" s="46" t="s">
        <v>18</v>
      </c>
      <c r="D54" s="47" t="s">
        <v>16</v>
      </c>
      <c r="E54" s="36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18</v>
      </c>
      <c r="N54" s="47" t="s">
        <v>16</v>
      </c>
      <c r="O54" s="36" t="s">
        <v>12</v>
      </c>
      <c r="P54" s="37" t="s">
        <v>19</v>
      </c>
      <c r="Q54" s="38" t="s">
        <v>17</v>
      </c>
      <c r="R54" s="39" t="s">
        <v>13</v>
      </c>
      <c r="S54" s="42" t="s">
        <v>23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8" t="s">
        <v>17</v>
      </c>
      <c r="AB54" s="39" t="s">
        <v>13</v>
      </c>
      <c r="AC54" s="42" t="s">
        <v>23</v>
      </c>
      <c r="AD54" s="43" t="s">
        <v>22</v>
      </c>
      <c r="AE54" s="44" t="s">
        <v>21</v>
      </c>
      <c r="AF54" s="45" t="s">
        <v>20</v>
      </c>
      <c r="AG54" s="46" t="s">
        <v>18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44" t="s">
        <v>21</v>
      </c>
      <c r="AP54" s="45" t="s">
        <v>20</v>
      </c>
      <c r="AQ54" s="46" t="s">
        <v>18</v>
      </c>
      <c r="AR54" s="47" t="s">
        <v>16</v>
      </c>
      <c r="AS54" s="36" t="s">
        <v>12</v>
      </c>
      <c r="AT54" s="37" t="s">
        <v>19</v>
      </c>
      <c r="AU54" s="38" t="s">
        <v>17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36" t="s">
        <v>12</v>
      </c>
      <c r="BD54" s="37" t="s">
        <v>19</v>
      </c>
      <c r="BE54" s="38" t="s">
        <v>17</v>
      </c>
      <c r="BF54" s="39" t="s">
        <v>13</v>
      </c>
      <c r="BG54" s="42" t="s">
        <v>23</v>
      </c>
      <c r="BH54" s="43" t="s">
        <v>22</v>
      </c>
      <c r="BI54" s="44" t="s">
        <v>21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2" t="s">
        <v>23</v>
      </c>
      <c r="BR54" s="43" t="s">
        <v>22</v>
      </c>
      <c r="BS54" s="44" t="s">
        <v>21</v>
      </c>
      <c r="BT54" s="45" t="s">
        <v>20</v>
      </c>
      <c r="BU54" s="46" t="s">
        <v>18</v>
      </c>
      <c r="BV54" s="47" t="s">
        <v>16</v>
      </c>
      <c r="BW54" s="36" t="s">
        <v>12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49" t="s">
        <v>14</v>
      </c>
      <c r="CF54" s="47" t="s">
        <v>16</v>
      </c>
      <c r="CG54" s="36" t="s">
        <v>12</v>
      </c>
      <c r="CH54" s="37" t="s">
        <v>19</v>
      </c>
      <c r="CI54" s="38" t="s">
        <v>17</v>
      </c>
      <c r="CJ54" s="39" t="s">
        <v>13</v>
      </c>
      <c r="CK54" s="42" t="s">
        <v>23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38" t="s">
        <v>17</v>
      </c>
      <c r="CT54" s="39" t="s">
        <v>13</v>
      </c>
      <c r="CU54" s="42" t="s">
        <v>23</v>
      </c>
      <c r="CV54" s="43" t="s">
        <v>22</v>
      </c>
      <c r="CW54" s="44" t="s">
        <v>21</v>
      </c>
      <c r="CX54" s="45" t="s">
        <v>20</v>
      </c>
      <c r="CY54" s="46" t="s">
        <v>18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4" t="s">
        <v>21</v>
      </c>
      <c r="DH54" s="45" t="s">
        <v>20</v>
      </c>
      <c r="DI54" s="46" t="s">
        <v>18</v>
      </c>
      <c r="DJ54" s="47" t="s">
        <v>16</v>
      </c>
      <c r="DK54" s="36" t="s">
        <v>12</v>
      </c>
      <c r="DL54" s="37" t="s">
        <v>19</v>
      </c>
      <c r="DM54" s="38" t="s">
        <v>17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36" t="s">
        <v>12</v>
      </c>
      <c r="DV54" s="37" t="s">
        <v>19</v>
      </c>
      <c r="DW54" s="38" t="s">
        <v>17</v>
      </c>
      <c r="DX54" s="39" t="s">
        <v>13</v>
      </c>
      <c r="DY54" s="42" t="s">
        <v>23</v>
      </c>
      <c r="DZ54" s="43" t="s">
        <v>22</v>
      </c>
      <c r="EA54" s="44" t="s">
        <v>21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42" t="s">
        <v>23</v>
      </c>
      <c r="EJ54" s="43" t="s">
        <v>22</v>
      </c>
      <c r="EK54" s="44" t="s">
        <v>21</v>
      </c>
      <c r="EL54" s="45" t="s">
        <v>20</v>
      </c>
      <c r="EM54" s="46" t="s">
        <v>18</v>
      </c>
      <c r="EN54" s="47" t="s">
        <v>16</v>
      </c>
      <c r="EO54" s="36" t="s">
        <v>12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6" t="s">
        <v>18</v>
      </c>
      <c r="EX54" s="47" t="s">
        <v>16</v>
      </c>
      <c r="EY54" s="36" t="s">
        <v>12</v>
      </c>
      <c r="EZ54" s="37" t="s">
        <v>19</v>
      </c>
      <c r="FA54" s="38" t="s">
        <v>17</v>
      </c>
      <c r="FB54" s="39" t="s">
        <v>13</v>
      </c>
      <c r="FC54" s="42" t="s">
        <v>23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38" t="s">
        <v>17</v>
      </c>
      <c r="FL54" s="39" t="s">
        <v>13</v>
      </c>
      <c r="FM54" s="42" t="s">
        <v>23</v>
      </c>
      <c r="FN54" s="43" t="s">
        <v>22</v>
      </c>
      <c r="FO54" s="44" t="s">
        <v>21</v>
      </c>
      <c r="FP54" s="45" t="s">
        <v>20</v>
      </c>
      <c r="FQ54" s="46" t="s">
        <v>18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44" t="s">
        <v>21</v>
      </c>
      <c r="FZ54" s="45" t="s">
        <v>20</v>
      </c>
      <c r="GA54" s="46" t="s">
        <v>18</v>
      </c>
      <c r="GB54" s="47" t="s">
        <v>16</v>
      </c>
      <c r="GC54" s="36" t="s">
        <v>12</v>
      </c>
    </row>
    <row r="55" spans="1:185" s="2" customFormat="1" ht="20.100000000000001" customHeight="1" x14ac:dyDescent="0.2">
      <c r="A55" s="55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33" customHeight="1" x14ac:dyDescent="0.2">
      <c r="A56" s="55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37" t="s">
        <v>19</v>
      </c>
      <c r="G56" s="38" t="s">
        <v>17</v>
      </c>
      <c r="H56" s="39" t="s">
        <v>13</v>
      </c>
      <c r="I56" s="42" t="s">
        <v>23</v>
      </c>
      <c r="J56" s="43" t="s">
        <v>22</v>
      </c>
      <c r="K56" s="44" t="s">
        <v>21</v>
      </c>
      <c r="L56" s="45" t="s">
        <v>20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3" t="s">
        <v>22</v>
      </c>
      <c r="U56" s="44" t="s">
        <v>21</v>
      </c>
      <c r="V56" s="45" t="s">
        <v>20</v>
      </c>
      <c r="W56" s="46" t="s">
        <v>18</v>
      </c>
      <c r="X56" s="47" t="s">
        <v>16</v>
      </c>
      <c r="Y56" s="36" t="s">
        <v>12</v>
      </c>
      <c r="Z56" s="37" t="s">
        <v>19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7" t="s">
        <v>16</v>
      </c>
      <c r="AI56" s="36" t="s">
        <v>12</v>
      </c>
      <c r="AJ56" s="37" t="s">
        <v>19</v>
      </c>
      <c r="AK56" s="38" t="s">
        <v>17</v>
      </c>
      <c r="AL56" s="36" t="s">
        <v>12</v>
      </c>
      <c r="AM56" s="42" t="s">
        <v>23</v>
      </c>
      <c r="AN56" s="43" t="s">
        <v>22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39" t="s">
        <v>13</v>
      </c>
      <c r="AW56" s="42" t="s">
        <v>23</v>
      </c>
      <c r="AX56" s="43" t="s">
        <v>22</v>
      </c>
      <c r="AY56" s="44" t="s">
        <v>21</v>
      </c>
      <c r="AZ56" s="45" t="s">
        <v>20</v>
      </c>
      <c r="BA56" s="46" t="s">
        <v>18</v>
      </c>
      <c r="BB56" s="47" t="s">
        <v>16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45" t="s">
        <v>20</v>
      </c>
      <c r="BK56" s="46" t="s">
        <v>18</v>
      </c>
      <c r="BL56" s="47" t="s">
        <v>16</v>
      </c>
      <c r="BM56" s="36" t="s">
        <v>12</v>
      </c>
      <c r="BN56" s="37" t="s">
        <v>19</v>
      </c>
      <c r="BO56" s="38" t="s">
        <v>17</v>
      </c>
      <c r="BP56" s="39" t="s">
        <v>13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37" t="s">
        <v>19</v>
      </c>
      <c r="BY56" s="38" t="s">
        <v>17</v>
      </c>
      <c r="BZ56" s="39" t="s">
        <v>13</v>
      </c>
      <c r="CA56" s="42" t="s">
        <v>23</v>
      </c>
      <c r="CB56" s="43" t="s">
        <v>22</v>
      </c>
      <c r="CC56" s="44" t="s">
        <v>21</v>
      </c>
      <c r="CD56" s="45" t="s">
        <v>20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3" t="s">
        <v>22</v>
      </c>
      <c r="CM56" s="44" t="s">
        <v>21</v>
      </c>
      <c r="CN56" s="45" t="s">
        <v>20</v>
      </c>
      <c r="CO56" s="46" t="s">
        <v>18</v>
      </c>
      <c r="CP56" s="47" t="s">
        <v>16</v>
      </c>
      <c r="CQ56" s="36" t="s">
        <v>12</v>
      </c>
      <c r="CR56" s="37" t="s">
        <v>19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47" t="s">
        <v>16</v>
      </c>
      <c r="DA56" s="36" t="s">
        <v>12</v>
      </c>
      <c r="DB56" s="37" t="s">
        <v>19</v>
      </c>
      <c r="DC56" s="38" t="s">
        <v>17</v>
      </c>
      <c r="DD56" s="39" t="s">
        <v>13</v>
      </c>
      <c r="DE56" s="42" t="s">
        <v>23</v>
      </c>
      <c r="DF56" s="43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13</v>
      </c>
      <c r="DO56" s="42" t="s">
        <v>23</v>
      </c>
      <c r="DP56" s="43" t="s">
        <v>22</v>
      </c>
      <c r="DQ56" s="44" t="s">
        <v>21</v>
      </c>
      <c r="DR56" s="45" t="s">
        <v>20</v>
      </c>
      <c r="DS56" s="46" t="s">
        <v>18</v>
      </c>
      <c r="DT56" s="47" t="s">
        <v>16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5" t="s">
        <v>20</v>
      </c>
      <c r="EC56" s="46" t="s">
        <v>18</v>
      </c>
      <c r="ED56" s="47" t="s">
        <v>16</v>
      </c>
      <c r="EE56" s="36" t="s">
        <v>12</v>
      </c>
      <c r="EF56" s="37" t="s">
        <v>19</v>
      </c>
      <c r="EG56" s="38" t="s">
        <v>17</v>
      </c>
      <c r="EH56" s="39" t="s">
        <v>13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37" t="s">
        <v>19</v>
      </c>
      <c r="EQ56" s="38" t="s">
        <v>17</v>
      </c>
      <c r="ER56" s="39" t="s">
        <v>13</v>
      </c>
      <c r="ES56" s="42" t="s">
        <v>23</v>
      </c>
      <c r="ET56" s="43" t="s">
        <v>22</v>
      </c>
      <c r="EU56" s="44" t="s">
        <v>21</v>
      </c>
      <c r="EV56" s="45" t="s">
        <v>20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43" t="s">
        <v>22</v>
      </c>
      <c r="FE56" s="44" t="s">
        <v>21</v>
      </c>
      <c r="FF56" s="45" t="s">
        <v>20</v>
      </c>
      <c r="FG56" s="46" t="s">
        <v>18</v>
      </c>
      <c r="FH56" s="47" t="s">
        <v>16</v>
      </c>
      <c r="FI56" s="36" t="s">
        <v>12</v>
      </c>
      <c r="FJ56" s="37" t="s">
        <v>19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7" t="s">
        <v>16</v>
      </c>
      <c r="FS56" s="36" t="s">
        <v>12</v>
      </c>
      <c r="FT56" s="37" t="s">
        <v>19</v>
      </c>
      <c r="FU56" s="38" t="s">
        <v>17</v>
      </c>
      <c r="FV56" s="39" t="s">
        <v>13</v>
      </c>
      <c r="FW56" s="42" t="s">
        <v>23</v>
      </c>
      <c r="FX56" s="43" t="s">
        <v>22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5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33" customHeight="1" x14ac:dyDescent="0.2">
      <c r="A58" s="55" t="s">
        <v>41</v>
      </c>
      <c r="B58" s="44" t="s">
        <v>21</v>
      </c>
      <c r="C58" s="45" t="s">
        <v>20</v>
      </c>
      <c r="D58" s="46" t="s">
        <v>18</v>
      </c>
      <c r="E58" s="47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20</v>
      </c>
      <c r="N58" s="46" t="s">
        <v>18</v>
      </c>
      <c r="O58" s="47" t="s">
        <v>16</v>
      </c>
      <c r="P58" s="36" t="s">
        <v>12</v>
      </c>
      <c r="Q58" s="37" t="s">
        <v>19</v>
      </c>
      <c r="R58" s="38" t="s">
        <v>17</v>
      </c>
      <c r="S58" s="39" t="s">
        <v>13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37" t="s">
        <v>19</v>
      </c>
      <c r="AB58" s="38" t="s">
        <v>17</v>
      </c>
      <c r="AC58" s="39" t="s">
        <v>13</v>
      </c>
      <c r="AD58" s="42" t="s">
        <v>23</v>
      </c>
      <c r="AE58" s="43" t="s">
        <v>22</v>
      </c>
      <c r="AF58" s="44" t="s">
        <v>21</v>
      </c>
      <c r="AG58" s="45" t="s">
        <v>20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43" t="s">
        <v>22</v>
      </c>
      <c r="AP58" s="44" t="s">
        <v>21</v>
      </c>
      <c r="AQ58" s="45" t="s">
        <v>20</v>
      </c>
      <c r="AR58" s="46" t="s">
        <v>18</v>
      </c>
      <c r="AS58" s="47" t="s">
        <v>16</v>
      </c>
      <c r="AT58" s="36" t="s">
        <v>12</v>
      </c>
      <c r="AU58" s="37" t="s">
        <v>19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7" t="s">
        <v>16</v>
      </c>
      <c r="BD58" s="36" t="s">
        <v>12</v>
      </c>
      <c r="BE58" s="37" t="s">
        <v>19</v>
      </c>
      <c r="BF58" s="38" t="s">
        <v>17</v>
      </c>
      <c r="BG58" s="39" t="s">
        <v>13</v>
      </c>
      <c r="BH58" s="42" t="s">
        <v>23</v>
      </c>
      <c r="BI58" s="43" t="s">
        <v>22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39" t="s">
        <v>13</v>
      </c>
      <c r="BR58" s="42" t="s">
        <v>23</v>
      </c>
      <c r="BS58" s="43" t="s">
        <v>22</v>
      </c>
      <c r="BT58" s="44" t="s">
        <v>21</v>
      </c>
      <c r="BU58" s="45" t="s">
        <v>20</v>
      </c>
      <c r="BV58" s="46" t="s">
        <v>18</v>
      </c>
      <c r="BW58" s="43" t="s">
        <v>22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45" t="s">
        <v>20</v>
      </c>
      <c r="CF58" s="46" t="s">
        <v>18</v>
      </c>
      <c r="CG58" s="47" t="s">
        <v>16</v>
      </c>
      <c r="CH58" s="36" t="s">
        <v>12</v>
      </c>
      <c r="CI58" s="37" t="s">
        <v>19</v>
      </c>
      <c r="CJ58" s="38" t="s">
        <v>17</v>
      </c>
      <c r="CK58" s="39" t="s">
        <v>13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7" t="s">
        <v>19</v>
      </c>
      <c r="CT58" s="38" t="s">
        <v>17</v>
      </c>
      <c r="CU58" s="39" t="s">
        <v>13</v>
      </c>
      <c r="CV58" s="42" t="s">
        <v>23</v>
      </c>
      <c r="CW58" s="43" t="s">
        <v>22</v>
      </c>
      <c r="CX58" s="44" t="s">
        <v>21</v>
      </c>
      <c r="CY58" s="49" t="s">
        <v>14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3" t="s">
        <v>22</v>
      </c>
      <c r="DH58" s="44" t="s">
        <v>21</v>
      </c>
      <c r="DI58" s="45" t="s">
        <v>20</v>
      </c>
      <c r="DJ58" s="46" t="s">
        <v>18</v>
      </c>
      <c r="DK58" s="47" t="s">
        <v>16</v>
      </c>
      <c r="DL58" s="36" t="s">
        <v>12</v>
      </c>
      <c r="DM58" s="37" t="s">
        <v>19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16</v>
      </c>
      <c r="DV58" s="36" t="s">
        <v>12</v>
      </c>
      <c r="DW58" s="37" t="s">
        <v>19</v>
      </c>
      <c r="DX58" s="38" t="s">
        <v>17</v>
      </c>
      <c r="DY58" s="39" t="s">
        <v>13</v>
      </c>
      <c r="DZ58" s="42" t="s">
        <v>23</v>
      </c>
      <c r="EA58" s="43" t="s">
        <v>22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39" t="s">
        <v>13</v>
      </c>
      <c r="EJ58" s="42" t="s">
        <v>23</v>
      </c>
      <c r="EK58" s="43" t="s">
        <v>22</v>
      </c>
      <c r="EL58" s="44" t="s">
        <v>21</v>
      </c>
      <c r="EM58" s="45" t="s">
        <v>20</v>
      </c>
      <c r="EN58" s="46" t="s">
        <v>18</v>
      </c>
      <c r="EO58" s="47" t="s">
        <v>16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5" t="s">
        <v>20</v>
      </c>
      <c r="EX58" s="46" t="s">
        <v>18</v>
      </c>
      <c r="EY58" s="47" t="s">
        <v>16</v>
      </c>
      <c r="EZ58" s="36" t="s">
        <v>12</v>
      </c>
      <c r="FA58" s="37" t="s">
        <v>19</v>
      </c>
      <c r="FB58" s="38" t="s">
        <v>17</v>
      </c>
      <c r="FC58" s="39" t="s">
        <v>13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2" t="s">
        <v>23</v>
      </c>
      <c r="FL58" s="38" t="s">
        <v>17</v>
      </c>
      <c r="FM58" s="39" t="s">
        <v>13</v>
      </c>
      <c r="FN58" s="42" t="s">
        <v>23</v>
      </c>
      <c r="FO58" s="43" t="s">
        <v>22</v>
      </c>
      <c r="FP58" s="44" t="s">
        <v>21</v>
      </c>
      <c r="FQ58" s="45" t="s">
        <v>20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44" t="s">
        <v>21</v>
      </c>
      <c r="GA58" s="45" t="s">
        <v>20</v>
      </c>
      <c r="GB58" s="46" t="s">
        <v>18</v>
      </c>
      <c r="GC58" s="47" t="s">
        <v>16</v>
      </c>
    </row>
    <row r="59" spans="1:185" s="2" customFormat="1" ht="20.100000000000001" customHeight="1" x14ac:dyDescent="0.2">
      <c r="A59" s="55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">
      <c r="A60" s="55" t="s">
        <v>42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">
      <c r="A61" s="55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4E763-3399-43D3-8F0A-376606EFC27C}">
  <dimension ref="A1:BEK72"/>
  <sheetViews>
    <sheetView view="pageBreakPreview" topLeftCell="A19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0" t="s">
        <v>0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 t="s">
        <v>0</v>
      </c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 t="s">
        <v>0</v>
      </c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 t="s">
        <v>0</v>
      </c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 t="s">
        <v>0</v>
      </c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 t="s">
        <v>0</v>
      </c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 t="s">
        <v>0</v>
      </c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 t="s">
        <v>0</v>
      </c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 t="s">
        <v>0</v>
      </c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 t="s">
        <v>0</v>
      </c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 t="s">
        <v>0</v>
      </c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 t="s">
        <v>0</v>
      </c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/>
    </row>
    <row r="2" spans="1:186" s="1" customFormat="1" ht="33.6" customHeight="1" x14ac:dyDescent="0.25">
      <c r="B2" s="50" t="s">
        <v>1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 t="s">
        <v>1</v>
      </c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 t="s">
        <v>1</v>
      </c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 t="s">
        <v>1</v>
      </c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 t="s">
        <v>1</v>
      </c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 t="s">
        <v>1</v>
      </c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 t="s">
        <v>1</v>
      </c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 t="s">
        <v>1</v>
      </c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 t="s">
        <v>1</v>
      </c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 t="s">
        <v>1</v>
      </c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 t="s">
        <v>1</v>
      </c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 t="s">
        <v>1</v>
      </c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/>
    </row>
    <row r="3" spans="1:186" s="1" customFormat="1" ht="33.6" customHeight="1" x14ac:dyDescent="0.25">
      <c r="B3" s="50" t="s">
        <v>2</v>
      </c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 t="s">
        <v>2</v>
      </c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 t="s">
        <v>2</v>
      </c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 t="s">
        <v>2</v>
      </c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 t="s">
        <v>2</v>
      </c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 t="s">
        <v>2</v>
      </c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 t="s">
        <v>2</v>
      </c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 t="s">
        <v>2</v>
      </c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 t="s">
        <v>2</v>
      </c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 t="s">
        <v>2</v>
      </c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 t="s">
        <v>2</v>
      </c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 t="s">
        <v>2</v>
      </c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2" t="s">
        <v>3</v>
      </c>
      <c r="B8" s="52" t="s">
        <v>55</v>
      </c>
      <c r="C8" s="52"/>
      <c r="D8" s="52"/>
      <c r="E8" s="52"/>
      <c r="F8" s="52"/>
      <c r="H8" s="53" t="s">
        <v>4</v>
      </c>
      <c r="I8" s="53"/>
      <c r="J8" s="51" t="s">
        <v>65</v>
      </c>
      <c r="K8" s="51"/>
      <c r="L8" s="51"/>
      <c r="M8" s="51"/>
      <c r="N8" s="51"/>
      <c r="O8" s="51"/>
      <c r="Q8" s="52" t="s">
        <v>55</v>
      </c>
      <c r="R8" s="52"/>
      <c r="S8" s="52"/>
      <c r="T8" s="52"/>
      <c r="U8" s="52"/>
      <c r="W8" s="53" t="s">
        <v>4</v>
      </c>
      <c r="X8" s="53"/>
      <c r="Y8" s="51" t="str">
        <f>J8</f>
        <v>XHTGG-TDT</v>
      </c>
      <c r="Z8" s="51"/>
      <c r="AA8" s="51"/>
      <c r="AB8" s="51"/>
      <c r="AC8" s="51"/>
      <c r="AD8" s="51"/>
      <c r="AF8" s="52" t="s">
        <v>55</v>
      </c>
      <c r="AG8" s="52"/>
      <c r="AH8" s="52"/>
      <c r="AI8" s="52"/>
      <c r="AJ8" s="52"/>
      <c r="AL8" s="53" t="s">
        <v>4</v>
      </c>
      <c r="AM8" s="53"/>
      <c r="AN8" s="51" t="str">
        <f>Y8</f>
        <v>XHTGG-TDT</v>
      </c>
      <c r="AO8" s="51"/>
      <c r="AP8" s="51"/>
      <c r="AQ8" s="51"/>
      <c r="AR8" s="51"/>
      <c r="AS8" s="51"/>
      <c r="AU8" s="52" t="s">
        <v>55</v>
      </c>
      <c r="AV8" s="52"/>
      <c r="AW8" s="52"/>
      <c r="AX8" s="52"/>
      <c r="AY8" s="52"/>
      <c r="BA8" s="53" t="s">
        <v>4</v>
      </c>
      <c r="BB8" s="53"/>
      <c r="BC8" s="51" t="str">
        <f>AN8</f>
        <v>XHTGG-TDT</v>
      </c>
      <c r="BD8" s="51"/>
      <c r="BE8" s="51"/>
      <c r="BF8" s="51"/>
      <c r="BG8" s="51"/>
      <c r="BH8" s="51"/>
      <c r="BJ8" s="52" t="s">
        <v>55</v>
      </c>
      <c r="BK8" s="52"/>
      <c r="BL8" s="52"/>
      <c r="BM8" s="52"/>
      <c r="BN8" s="52"/>
      <c r="BP8" s="53" t="s">
        <v>4</v>
      </c>
      <c r="BQ8" s="53"/>
      <c r="BR8" s="51" t="str">
        <f>BC8</f>
        <v>XHTGG-TDT</v>
      </c>
      <c r="BS8" s="51"/>
      <c r="BT8" s="51"/>
      <c r="BU8" s="51"/>
      <c r="BV8" s="51"/>
      <c r="BW8" s="51"/>
      <c r="BY8" s="52" t="s">
        <v>55</v>
      </c>
      <c r="BZ8" s="52"/>
      <c r="CA8" s="52"/>
      <c r="CB8" s="52"/>
      <c r="CC8" s="52"/>
      <c r="CE8" s="53" t="s">
        <v>4</v>
      </c>
      <c r="CF8" s="53"/>
      <c r="CG8" s="51" t="str">
        <f>BR8</f>
        <v>XHTGG-TDT</v>
      </c>
      <c r="CH8" s="51"/>
      <c r="CI8" s="51"/>
      <c r="CJ8" s="51"/>
      <c r="CK8" s="51"/>
      <c r="CL8" s="51"/>
      <c r="CN8" s="52" t="s">
        <v>55</v>
      </c>
      <c r="CO8" s="52"/>
      <c r="CP8" s="52"/>
      <c r="CQ8" s="52"/>
      <c r="CR8" s="52"/>
      <c r="CT8" s="53" t="s">
        <v>4</v>
      </c>
      <c r="CU8" s="53"/>
      <c r="CV8" s="51" t="str">
        <f>CG8</f>
        <v>XHTGG-TDT</v>
      </c>
      <c r="CW8" s="51"/>
      <c r="CX8" s="51"/>
      <c r="CY8" s="51"/>
      <c r="CZ8" s="51"/>
      <c r="DA8" s="51"/>
      <c r="DC8" s="52" t="s">
        <v>55</v>
      </c>
      <c r="DD8" s="52"/>
      <c r="DE8" s="52"/>
      <c r="DF8" s="52"/>
      <c r="DG8" s="52"/>
      <c r="DI8" s="53" t="s">
        <v>4</v>
      </c>
      <c r="DJ8" s="53"/>
      <c r="DK8" s="51" t="str">
        <f>CV8</f>
        <v>XHTGG-TDT</v>
      </c>
      <c r="DL8" s="51"/>
      <c r="DM8" s="51"/>
      <c r="DN8" s="51"/>
      <c r="DO8" s="51"/>
      <c r="DP8" s="51"/>
      <c r="DR8" s="52" t="s">
        <v>55</v>
      </c>
      <c r="DS8" s="52"/>
      <c r="DT8" s="52"/>
      <c r="DU8" s="52"/>
      <c r="DV8" s="52"/>
      <c r="DX8" s="53" t="s">
        <v>4</v>
      </c>
      <c r="DY8" s="53"/>
      <c r="DZ8" s="51" t="str">
        <f>DK8</f>
        <v>XHTGG-TDT</v>
      </c>
      <c r="EA8" s="51"/>
      <c r="EB8" s="51"/>
      <c r="EC8" s="51"/>
      <c r="ED8" s="51"/>
      <c r="EE8" s="51"/>
      <c r="EH8" s="52" t="s">
        <v>55</v>
      </c>
      <c r="EI8" s="52"/>
      <c r="EJ8" s="52"/>
      <c r="EK8" s="52"/>
      <c r="EL8" s="52"/>
      <c r="EN8" s="53" t="s">
        <v>4</v>
      </c>
      <c r="EO8" s="53"/>
      <c r="EP8" s="51" t="str">
        <f>DZ8</f>
        <v>XHTGG-TDT</v>
      </c>
      <c r="EQ8" s="51"/>
      <c r="ER8" s="51"/>
      <c r="ES8" s="51"/>
      <c r="ET8" s="51"/>
      <c r="EU8" s="51"/>
      <c r="EX8" s="52" t="s">
        <v>55</v>
      </c>
      <c r="EY8" s="52"/>
      <c r="EZ8" s="52"/>
      <c r="FA8" s="52"/>
      <c r="FB8" s="52"/>
      <c r="FD8" s="53" t="s">
        <v>4</v>
      </c>
      <c r="FE8" s="53"/>
      <c r="FF8" s="51" t="str">
        <f>EP8</f>
        <v>XHTGG-TDT</v>
      </c>
      <c r="FG8" s="51"/>
      <c r="FH8" s="51"/>
      <c r="FI8" s="51"/>
      <c r="FJ8" s="51"/>
      <c r="FK8" s="51"/>
      <c r="FN8" s="52" t="s">
        <v>55</v>
      </c>
      <c r="FO8" s="52"/>
      <c r="FP8" s="52"/>
      <c r="FQ8" s="52"/>
      <c r="FR8" s="52"/>
      <c r="FT8" s="53" t="s">
        <v>4</v>
      </c>
      <c r="FU8" s="53"/>
      <c r="FV8" s="51" t="str">
        <f>FF8</f>
        <v>XHTGG-TDT</v>
      </c>
      <c r="FW8" s="51"/>
      <c r="FX8" s="51"/>
      <c r="FY8" s="51"/>
      <c r="FZ8" s="51"/>
      <c r="GA8" s="51"/>
    </row>
    <row r="9" spans="1:186" s="4" customFormat="1" ht="25.15" customHeight="1" x14ac:dyDescent="0.25">
      <c r="A9" s="52"/>
      <c r="B9" s="52"/>
      <c r="C9" s="52"/>
      <c r="D9" s="52"/>
      <c r="E9" s="52"/>
      <c r="F9" s="52"/>
      <c r="H9" s="53"/>
      <c r="I9" s="53"/>
      <c r="J9" s="51"/>
      <c r="K9" s="51"/>
      <c r="L9" s="51"/>
      <c r="M9" s="51"/>
      <c r="N9" s="51"/>
      <c r="O9" s="51"/>
      <c r="P9" s="5"/>
      <c r="Q9" s="52"/>
      <c r="R9" s="52"/>
      <c r="S9" s="52"/>
      <c r="T9" s="52"/>
      <c r="U9" s="52"/>
      <c r="W9" s="53"/>
      <c r="X9" s="53"/>
      <c r="Y9" s="51"/>
      <c r="Z9" s="51"/>
      <c r="AA9" s="51"/>
      <c r="AB9" s="51"/>
      <c r="AC9" s="51"/>
      <c r="AD9" s="51"/>
      <c r="AE9" s="5"/>
      <c r="AF9" s="52"/>
      <c r="AG9" s="52"/>
      <c r="AH9" s="52"/>
      <c r="AI9" s="52"/>
      <c r="AJ9" s="52"/>
      <c r="AL9" s="53"/>
      <c r="AM9" s="53"/>
      <c r="AN9" s="51"/>
      <c r="AO9" s="51"/>
      <c r="AP9" s="51"/>
      <c r="AQ9" s="51"/>
      <c r="AR9" s="51"/>
      <c r="AS9" s="51"/>
      <c r="AU9" s="52"/>
      <c r="AV9" s="52"/>
      <c r="AW9" s="52"/>
      <c r="AX9" s="52"/>
      <c r="AY9" s="52"/>
      <c r="BA9" s="53"/>
      <c r="BB9" s="53"/>
      <c r="BC9" s="51"/>
      <c r="BD9" s="51"/>
      <c r="BE9" s="51"/>
      <c r="BF9" s="51"/>
      <c r="BG9" s="51"/>
      <c r="BH9" s="51"/>
      <c r="BJ9" s="52"/>
      <c r="BK9" s="52"/>
      <c r="BL9" s="52"/>
      <c r="BM9" s="52"/>
      <c r="BN9" s="52"/>
      <c r="BP9" s="53"/>
      <c r="BQ9" s="53"/>
      <c r="BR9" s="51"/>
      <c r="BS9" s="51"/>
      <c r="BT9" s="51"/>
      <c r="BU9" s="51"/>
      <c r="BV9" s="51"/>
      <c r="BW9" s="51"/>
      <c r="BY9" s="52"/>
      <c r="BZ9" s="52"/>
      <c r="CA9" s="52"/>
      <c r="CB9" s="52"/>
      <c r="CC9" s="52"/>
      <c r="CE9" s="53"/>
      <c r="CF9" s="53"/>
      <c r="CG9" s="51"/>
      <c r="CH9" s="51"/>
      <c r="CI9" s="51"/>
      <c r="CJ9" s="51"/>
      <c r="CK9" s="51"/>
      <c r="CL9" s="51"/>
      <c r="CN9" s="52"/>
      <c r="CO9" s="52"/>
      <c r="CP9" s="52"/>
      <c r="CQ9" s="52"/>
      <c r="CR9" s="52"/>
      <c r="CT9" s="53"/>
      <c r="CU9" s="53"/>
      <c r="CV9" s="51"/>
      <c r="CW9" s="51"/>
      <c r="CX9" s="51"/>
      <c r="CY9" s="51"/>
      <c r="CZ9" s="51"/>
      <c r="DA9" s="51"/>
      <c r="DC9" s="52"/>
      <c r="DD9" s="52"/>
      <c r="DE9" s="52"/>
      <c r="DF9" s="52"/>
      <c r="DG9" s="52"/>
      <c r="DI9" s="53"/>
      <c r="DJ9" s="53"/>
      <c r="DK9" s="51"/>
      <c r="DL9" s="51"/>
      <c r="DM9" s="51"/>
      <c r="DN9" s="51"/>
      <c r="DO9" s="51"/>
      <c r="DP9" s="51"/>
      <c r="DR9" s="52"/>
      <c r="DS9" s="52"/>
      <c r="DT9" s="52"/>
      <c r="DU9" s="52"/>
      <c r="DV9" s="52"/>
      <c r="DX9" s="53"/>
      <c r="DY9" s="53"/>
      <c r="DZ9" s="51"/>
      <c r="EA9" s="51"/>
      <c r="EB9" s="51"/>
      <c r="EC9" s="51"/>
      <c r="ED9" s="51"/>
      <c r="EE9" s="51"/>
      <c r="EH9" s="52"/>
      <c r="EI9" s="52"/>
      <c r="EJ9" s="52"/>
      <c r="EK9" s="52"/>
      <c r="EL9" s="52"/>
      <c r="EN9" s="53"/>
      <c r="EO9" s="53"/>
      <c r="EP9" s="51"/>
      <c r="EQ9" s="51"/>
      <c r="ER9" s="51"/>
      <c r="ES9" s="51"/>
      <c r="ET9" s="51"/>
      <c r="EU9" s="51"/>
      <c r="EX9" s="52"/>
      <c r="EY9" s="52"/>
      <c r="EZ9" s="52"/>
      <c r="FA9" s="52"/>
      <c r="FB9" s="52"/>
      <c r="FD9" s="53"/>
      <c r="FE9" s="53"/>
      <c r="FF9" s="51"/>
      <c r="FG9" s="51"/>
      <c r="FH9" s="51"/>
      <c r="FI9" s="51"/>
      <c r="FJ9" s="51"/>
      <c r="FK9" s="51"/>
      <c r="FN9" s="52"/>
      <c r="FO9" s="52"/>
      <c r="FP9" s="52"/>
      <c r="FQ9" s="52"/>
      <c r="FR9" s="52"/>
      <c r="FT9" s="53"/>
      <c r="FU9" s="53"/>
      <c r="FV9" s="51"/>
      <c r="FW9" s="51"/>
      <c r="FX9" s="51"/>
      <c r="FY9" s="51"/>
      <c r="FZ9" s="51"/>
      <c r="GA9" s="51"/>
    </row>
    <row r="10" spans="1:186" s="4" customFormat="1" ht="25.15" customHeight="1" x14ac:dyDescent="0.25">
      <c r="A10" s="52" t="s">
        <v>5</v>
      </c>
      <c r="B10" s="52" t="s">
        <v>6</v>
      </c>
      <c r="C10" s="52"/>
      <c r="D10" s="52"/>
      <c r="E10" s="52"/>
      <c r="F10" s="52"/>
      <c r="H10" s="53" t="s">
        <v>7</v>
      </c>
      <c r="I10" s="53"/>
      <c r="J10" s="51">
        <v>34</v>
      </c>
      <c r="K10" s="51"/>
      <c r="L10" s="51"/>
      <c r="M10" s="51"/>
      <c r="N10" s="51"/>
      <c r="O10" s="51"/>
      <c r="P10" s="5"/>
      <c r="Q10" s="52" t="s">
        <v>6</v>
      </c>
      <c r="R10" s="52"/>
      <c r="S10" s="52"/>
      <c r="T10" s="52"/>
      <c r="U10" s="52"/>
      <c r="W10" s="53" t="s">
        <v>7</v>
      </c>
      <c r="X10" s="53"/>
      <c r="Y10" s="51">
        <f>J10</f>
        <v>34</v>
      </c>
      <c r="Z10" s="51"/>
      <c r="AA10" s="51"/>
      <c r="AB10" s="51"/>
      <c r="AC10" s="51"/>
      <c r="AD10" s="51"/>
      <c r="AE10" s="5"/>
      <c r="AF10" s="52" t="s">
        <v>6</v>
      </c>
      <c r="AG10" s="52"/>
      <c r="AH10" s="52"/>
      <c r="AI10" s="52"/>
      <c r="AJ10" s="52"/>
      <c r="AL10" s="53" t="s">
        <v>7</v>
      </c>
      <c r="AM10" s="53"/>
      <c r="AN10" s="51">
        <f>Y10</f>
        <v>34</v>
      </c>
      <c r="AO10" s="51"/>
      <c r="AP10" s="51"/>
      <c r="AQ10" s="51"/>
      <c r="AR10" s="51"/>
      <c r="AS10" s="51"/>
      <c r="AU10" s="52" t="s">
        <v>6</v>
      </c>
      <c r="AV10" s="52"/>
      <c r="AW10" s="52"/>
      <c r="AX10" s="52"/>
      <c r="AY10" s="52"/>
      <c r="BA10" s="53" t="s">
        <v>7</v>
      </c>
      <c r="BB10" s="53"/>
      <c r="BC10" s="51">
        <f>AN10</f>
        <v>34</v>
      </c>
      <c r="BD10" s="51"/>
      <c r="BE10" s="51"/>
      <c r="BF10" s="51"/>
      <c r="BG10" s="51"/>
      <c r="BH10" s="51"/>
      <c r="BJ10" s="52" t="s">
        <v>6</v>
      </c>
      <c r="BK10" s="52"/>
      <c r="BL10" s="52"/>
      <c r="BM10" s="52"/>
      <c r="BN10" s="52"/>
      <c r="BP10" s="53" t="s">
        <v>7</v>
      </c>
      <c r="BQ10" s="53"/>
      <c r="BR10" s="51">
        <f>BC10</f>
        <v>34</v>
      </c>
      <c r="BS10" s="51"/>
      <c r="BT10" s="51"/>
      <c r="BU10" s="51"/>
      <c r="BV10" s="51"/>
      <c r="BW10" s="51"/>
      <c r="BY10" s="52" t="s">
        <v>6</v>
      </c>
      <c r="BZ10" s="52"/>
      <c r="CA10" s="52"/>
      <c r="CB10" s="52"/>
      <c r="CC10" s="52"/>
      <c r="CE10" s="53" t="s">
        <v>7</v>
      </c>
      <c r="CF10" s="53"/>
      <c r="CG10" s="51">
        <f>BR10</f>
        <v>34</v>
      </c>
      <c r="CH10" s="51"/>
      <c r="CI10" s="51"/>
      <c r="CJ10" s="51"/>
      <c r="CK10" s="51"/>
      <c r="CL10" s="51"/>
      <c r="CN10" s="52" t="s">
        <v>6</v>
      </c>
      <c r="CO10" s="52"/>
      <c r="CP10" s="52"/>
      <c r="CQ10" s="52"/>
      <c r="CR10" s="52"/>
      <c r="CT10" s="53" t="s">
        <v>7</v>
      </c>
      <c r="CU10" s="53"/>
      <c r="CV10" s="51">
        <f>CG10</f>
        <v>34</v>
      </c>
      <c r="CW10" s="51"/>
      <c r="CX10" s="51"/>
      <c r="CY10" s="51"/>
      <c r="CZ10" s="51"/>
      <c r="DA10" s="51"/>
      <c r="DC10" s="52" t="s">
        <v>6</v>
      </c>
      <c r="DD10" s="52"/>
      <c r="DE10" s="52"/>
      <c r="DF10" s="52"/>
      <c r="DG10" s="52"/>
      <c r="DI10" s="53" t="s">
        <v>7</v>
      </c>
      <c r="DJ10" s="53"/>
      <c r="DK10" s="51">
        <f>CV10</f>
        <v>34</v>
      </c>
      <c r="DL10" s="51"/>
      <c r="DM10" s="51"/>
      <c r="DN10" s="51"/>
      <c r="DO10" s="51"/>
      <c r="DP10" s="51"/>
      <c r="DR10" s="52" t="s">
        <v>6</v>
      </c>
      <c r="DS10" s="52"/>
      <c r="DT10" s="52"/>
      <c r="DU10" s="52"/>
      <c r="DV10" s="52"/>
      <c r="DX10" s="53" t="s">
        <v>7</v>
      </c>
      <c r="DY10" s="53"/>
      <c r="DZ10" s="51">
        <f>DK10</f>
        <v>34</v>
      </c>
      <c r="EA10" s="51"/>
      <c r="EB10" s="51"/>
      <c r="EC10" s="51"/>
      <c r="ED10" s="51"/>
      <c r="EE10" s="51"/>
      <c r="EH10" s="52" t="s">
        <v>6</v>
      </c>
      <c r="EI10" s="52"/>
      <c r="EJ10" s="52"/>
      <c r="EK10" s="52"/>
      <c r="EL10" s="52"/>
      <c r="EN10" s="53" t="s">
        <v>7</v>
      </c>
      <c r="EO10" s="53"/>
      <c r="EP10" s="51">
        <f>DZ10</f>
        <v>34</v>
      </c>
      <c r="EQ10" s="51"/>
      <c r="ER10" s="51"/>
      <c r="ES10" s="51"/>
      <c r="ET10" s="51"/>
      <c r="EU10" s="51"/>
      <c r="EX10" s="52" t="s">
        <v>6</v>
      </c>
      <c r="EY10" s="52"/>
      <c r="EZ10" s="52"/>
      <c r="FA10" s="52"/>
      <c r="FB10" s="52"/>
      <c r="FD10" s="53" t="s">
        <v>7</v>
      </c>
      <c r="FE10" s="53"/>
      <c r="FF10" s="51">
        <f>EP10</f>
        <v>34</v>
      </c>
      <c r="FG10" s="51"/>
      <c r="FH10" s="51"/>
      <c r="FI10" s="51"/>
      <c r="FJ10" s="51"/>
      <c r="FK10" s="51"/>
      <c r="FN10" s="52" t="s">
        <v>6</v>
      </c>
      <c r="FO10" s="52"/>
      <c r="FP10" s="52"/>
      <c r="FQ10" s="52"/>
      <c r="FR10" s="52"/>
      <c r="FT10" s="53" t="s">
        <v>7</v>
      </c>
      <c r="FU10" s="53"/>
      <c r="FV10" s="51">
        <f>FF10</f>
        <v>34</v>
      </c>
      <c r="FW10" s="51"/>
      <c r="FX10" s="51"/>
      <c r="FY10" s="51"/>
      <c r="FZ10" s="51"/>
      <c r="GA10" s="51"/>
    </row>
    <row r="11" spans="1:186" s="4" customFormat="1" ht="25.15" customHeight="1" x14ac:dyDescent="0.25">
      <c r="A11" s="52"/>
      <c r="B11" s="52"/>
      <c r="C11" s="52"/>
      <c r="D11" s="52"/>
      <c r="E11" s="52"/>
      <c r="F11" s="52"/>
      <c r="H11" s="53"/>
      <c r="I11" s="53"/>
      <c r="J11" s="51"/>
      <c r="K11" s="51"/>
      <c r="L11" s="51"/>
      <c r="M11" s="51"/>
      <c r="N11" s="51"/>
      <c r="O11" s="51"/>
      <c r="P11" s="5"/>
      <c r="Q11" s="52"/>
      <c r="R11" s="52"/>
      <c r="S11" s="52"/>
      <c r="T11" s="52"/>
      <c r="U11" s="52"/>
      <c r="W11" s="53"/>
      <c r="X11" s="53"/>
      <c r="Y11" s="51"/>
      <c r="Z11" s="51"/>
      <c r="AA11" s="51"/>
      <c r="AB11" s="51"/>
      <c r="AC11" s="51"/>
      <c r="AD11" s="51"/>
      <c r="AE11" s="5"/>
      <c r="AF11" s="52"/>
      <c r="AG11" s="52"/>
      <c r="AH11" s="52"/>
      <c r="AI11" s="52"/>
      <c r="AJ11" s="52"/>
      <c r="AL11" s="53"/>
      <c r="AM11" s="53"/>
      <c r="AN11" s="51"/>
      <c r="AO11" s="51"/>
      <c r="AP11" s="51"/>
      <c r="AQ11" s="51"/>
      <c r="AR11" s="51"/>
      <c r="AS11" s="51"/>
      <c r="AU11" s="52"/>
      <c r="AV11" s="52"/>
      <c r="AW11" s="52"/>
      <c r="AX11" s="52"/>
      <c r="AY11" s="52"/>
      <c r="BA11" s="53"/>
      <c r="BB11" s="53"/>
      <c r="BC11" s="51"/>
      <c r="BD11" s="51"/>
      <c r="BE11" s="51"/>
      <c r="BF11" s="51"/>
      <c r="BG11" s="51"/>
      <c r="BH11" s="51"/>
      <c r="BJ11" s="52"/>
      <c r="BK11" s="52"/>
      <c r="BL11" s="52"/>
      <c r="BM11" s="52"/>
      <c r="BN11" s="52"/>
      <c r="BP11" s="53"/>
      <c r="BQ11" s="53"/>
      <c r="BR11" s="51"/>
      <c r="BS11" s="51"/>
      <c r="BT11" s="51"/>
      <c r="BU11" s="51"/>
      <c r="BV11" s="51"/>
      <c r="BW11" s="51"/>
      <c r="BY11" s="52"/>
      <c r="BZ11" s="52"/>
      <c r="CA11" s="52"/>
      <c r="CB11" s="52"/>
      <c r="CC11" s="52"/>
      <c r="CE11" s="53"/>
      <c r="CF11" s="53"/>
      <c r="CG11" s="51"/>
      <c r="CH11" s="51"/>
      <c r="CI11" s="51"/>
      <c r="CJ11" s="51"/>
      <c r="CK11" s="51"/>
      <c r="CL11" s="51"/>
      <c r="CN11" s="52"/>
      <c r="CO11" s="52"/>
      <c r="CP11" s="52"/>
      <c r="CQ11" s="52"/>
      <c r="CR11" s="52"/>
      <c r="CT11" s="53"/>
      <c r="CU11" s="53"/>
      <c r="CV11" s="51"/>
      <c r="CW11" s="51"/>
      <c r="CX11" s="51"/>
      <c r="CY11" s="51"/>
      <c r="CZ11" s="51"/>
      <c r="DA11" s="51"/>
      <c r="DC11" s="52"/>
      <c r="DD11" s="52"/>
      <c r="DE11" s="52"/>
      <c r="DF11" s="52"/>
      <c r="DG11" s="52"/>
      <c r="DI11" s="53"/>
      <c r="DJ11" s="53"/>
      <c r="DK11" s="51"/>
      <c r="DL11" s="51"/>
      <c r="DM11" s="51"/>
      <c r="DN11" s="51"/>
      <c r="DO11" s="51"/>
      <c r="DP11" s="51"/>
      <c r="DR11" s="52"/>
      <c r="DS11" s="52"/>
      <c r="DT11" s="52"/>
      <c r="DU11" s="52"/>
      <c r="DV11" s="52"/>
      <c r="DX11" s="53"/>
      <c r="DY11" s="53"/>
      <c r="DZ11" s="51"/>
      <c r="EA11" s="51"/>
      <c r="EB11" s="51"/>
      <c r="EC11" s="51"/>
      <c r="ED11" s="51"/>
      <c r="EE11" s="51"/>
      <c r="EH11" s="52"/>
      <c r="EI11" s="52"/>
      <c r="EJ11" s="52"/>
      <c r="EK11" s="52"/>
      <c r="EL11" s="52"/>
      <c r="EN11" s="53"/>
      <c r="EO11" s="53"/>
      <c r="EP11" s="51"/>
      <c r="EQ11" s="51"/>
      <c r="ER11" s="51"/>
      <c r="ES11" s="51"/>
      <c r="ET11" s="51"/>
      <c r="EU11" s="51"/>
      <c r="EX11" s="52"/>
      <c r="EY11" s="52"/>
      <c r="EZ11" s="52"/>
      <c r="FA11" s="52"/>
      <c r="FB11" s="52"/>
      <c r="FD11" s="53"/>
      <c r="FE11" s="53"/>
      <c r="FF11" s="51"/>
      <c r="FG11" s="51"/>
      <c r="FH11" s="51"/>
      <c r="FI11" s="51"/>
      <c r="FJ11" s="51"/>
      <c r="FK11" s="51"/>
      <c r="FN11" s="52"/>
      <c r="FO11" s="52"/>
      <c r="FP11" s="52"/>
      <c r="FQ11" s="52"/>
      <c r="FR11" s="52"/>
      <c r="FT11" s="53"/>
      <c r="FU11" s="53"/>
      <c r="FV11" s="51"/>
      <c r="FW11" s="51"/>
      <c r="FX11" s="51"/>
      <c r="FY11" s="51"/>
      <c r="FZ11" s="51"/>
      <c r="GA11" s="51"/>
    </row>
    <row r="12" spans="1:186" s="3" customFormat="1" ht="25.15" customHeight="1" x14ac:dyDescent="0.25">
      <c r="A12" s="52" t="s">
        <v>8</v>
      </c>
      <c r="B12" s="52" t="s">
        <v>9</v>
      </c>
      <c r="C12" s="52"/>
      <c r="D12" s="52"/>
      <c r="E12" s="52"/>
      <c r="F12" s="52"/>
      <c r="H12" s="53" t="s">
        <v>10</v>
      </c>
      <c r="I12" s="53"/>
      <c r="J12" s="51" t="s">
        <v>66</v>
      </c>
      <c r="K12" s="51"/>
      <c r="L12" s="51"/>
      <c r="M12" s="51"/>
      <c r="N12" s="51"/>
      <c r="O12" s="51"/>
      <c r="P12" s="5"/>
      <c r="Q12" s="52" t="s">
        <v>9</v>
      </c>
      <c r="R12" s="52"/>
      <c r="S12" s="52"/>
      <c r="T12" s="52"/>
      <c r="U12" s="52"/>
      <c r="W12" s="53" t="s">
        <v>10</v>
      </c>
      <c r="X12" s="53"/>
      <c r="Y12" s="51" t="str">
        <f>J12</f>
        <v>TELEVIMEX, S.A. DE C.V.</v>
      </c>
      <c r="Z12" s="51"/>
      <c r="AA12" s="51"/>
      <c r="AB12" s="51"/>
      <c r="AC12" s="51"/>
      <c r="AD12" s="51"/>
      <c r="AE12" s="5"/>
      <c r="AF12" s="52" t="s">
        <v>9</v>
      </c>
      <c r="AG12" s="52"/>
      <c r="AH12" s="52"/>
      <c r="AI12" s="52"/>
      <c r="AJ12" s="52"/>
      <c r="AL12" s="53" t="s">
        <v>10</v>
      </c>
      <c r="AM12" s="53"/>
      <c r="AN12" s="51" t="str">
        <f>Y12</f>
        <v>TELEVIMEX, S.A. DE C.V.</v>
      </c>
      <c r="AO12" s="51"/>
      <c r="AP12" s="51"/>
      <c r="AQ12" s="51"/>
      <c r="AR12" s="51"/>
      <c r="AS12" s="51"/>
      <c r="AU12" s="52" t="s">
        <v>9</v>
      </c>
      <c r="AV12" s="52"/>
      <c r="AW12" s="52"/>
      <c r="AX12" s="52"/>
      <c r="AY12" s="52"/>
      <c r="BA12" s="53" t="s">
        <v>10</v>
      </c>
      <c r="BB12" s="53"/>
      <c r="BC12" s="51" t="str">
        <f>AN12</f>
        <v>TELEVIMEX, S.A. DE C.V.</v>
      </c>
      <c r="BD12" s="51"/>
      <c r="BE12" s="51"/>
      <c r="BF12" s="51"/>
      <c r="BG12" s="51"/>
      <c r="BH12" s="51"/>
      <c r="BJ12" s="52" t="s">
        <v>9</v>
      </c>
      <c r="BK12" s="52"/>
      <c r="BL12" s="52"/>
      <c r="BM12" s="52"/>
      <c r="BN12" s="52"/>
      <c r="BP12" s="53" t="s">
        <v>10</v>
      </c>
      <c r="BQ12" s="53"/>
      <c r="BR12" s="51" t="str">
        <f>BC12</f>
        <v>TELEVIMEX, S.A. DE C.V.</v>
      </c>
      <c r="BS12" s="51"/>
      <c r="BT12" s="51"/>
      <c r="BU12" s="51"/>
      <c r="BV12" s="51"/>
      <c r="BW12" s="51"/>
      <c r="BY12" s="52" t="s">
        <v>9</v>
      </c>
      <c r="BZ12" s="52"/>
      <c r="CA12" s="52"/>
      <c r="CB12" s="52"/>
      <c r="CC12" s="52"/>
      <c r="CE12" s="53" t="s">
        <v>10</v>
      </c>
      <c r="CF12" s="53"/>
      <c r="CG12" s="51" t="str">
        <f>BR12</f>
        <v>TELEVIMEX, S.A. DE C.V.</v>
      </c>
      <c r="CH12" s="51"/>
      <c r="CI12" s="51"/>
      <c r="CJ12" s="51"/>
      <c r="CK12" s="51"/>
      <c r="CL12" s="51"/>
      <c r="CN12" s="52" t="s">
        <v>9</v>
      </c>
      <c r="CO12" s="52"/>
      <c r="CP12" s="52"/>
      <c r="CQ12" s="52"/>
      <c r="CR12" s="52"/>
      <c r="CT12" s="53" t="s">
        <v>10</v>
      </c>
      <c r="CU12" s="53"/>
      <c r="CV12" s="51" t="str">
        <f>CG12</f>
        <v>TELEVIMEX, S.A. DE C.V.</v>
      </c>
      <c r="CW12" s="51"/>
      <c r="CX12" s="51"/>
      <c r="CY12" s="51"/>
      <c r="CZ12" s="51"/>
      <c r="DA12" s="51"/>
      <c r="DC12" s="52" t="s">
        <v>9</v>
      </c>
      <c r="DD12" s="52"/>
      <c r="DE12" s="52"/>
      <c r="DF12" s="52"/>
      <c r="DG12" s="52"/>
      <c r="DI12" s="53" t="s">
        <v>10</v>
      </c>
      <c r="DJ12" s="53"/>
      <c r="DK12" s="51" t="str">
        <f>CV12</f>
        <v>TELEVIMEX, S.A. DE C.V.</v>
      </c>
      <c r="DL12" s="51"/>
      <c r="DM12" s="51"/>
      <c r="DN12" s="51"/>
      <c r="DO12" s="51"/>
      <c r="DP12" s="51"/>
      <c r="DR12" s="52" t="s">
        <v>9</v>
      </c>
      <c r="DS12" s="52"/>
      <c r="DT12" s="52"/>
      <c r="DU12" s="52"/>
      <c r="DV12" s="52"/>
      <c r="DX12" s="53" t="s">
        <v>10</v>
      </c>
      <c r="DY12" s="53"/>
      <c r="DZ12" s="51" t="str">
        <f>DK12</f>
        <v>TELEVIMEX, S.A. DE C.V.</v>
      </c>
      <c r="EA12" s="51"/>
      <c r="EB12" s="51"/>
      <c r="EC12" s="51"/>
      <c r="ED12" s="51"/>
      <c r="EE12" s="51"/>
      <c r="EH12" s="52" t="s">
        <v>9</v>
      </c>
      <c r="EI12" s="52"/>
      <c r="EJ12" s="52"/>
      <c r="EK12" s="52"/>
      <c r="EL12" s="52"/>
      <c r="EN12" s="53" t="s">
        <v>10</v>
      </c>
      <c r="EO12" s="53"/>
      <c r="EP12" s="51" t="str">
        <f>DZ12</f>
        <v>TELEVIMEX, S.A. DE C.V.</v>
      </c>
      <c r="EQ12" s="51"/>
      <c r="ER12" s="51"/>
      <c r="ES12" s="51"/>
      <c r="ET12" s="51"/>
      <c r="EU12" s="51"/>
      <c r="EX12" s="52" t="s">
        <v>9</v>
      </c>
      <c r="EY12" s="52"/>
      <c r="EZ12" s="52"/>
      <c r="FA12" s="52"/>
      <c r="FB12" s="52"/>
      <c r="FD12" s="53" t="s">
        <v>10</v>
      </c>
      <c r="FE12" s="53"/>
      <c r="FF12" s="51" t="str">
        <f>EP12</f>
        <v>TELEVIMEX, S.A. DE C.V.</v>
      </c>
      <c r="FG12" s="51"/>
      <c r="FH12" s="51"/>
      <c r="FI12" s="51"/>
      <c r="FJ12" s="51"/>
      <c r="FK12" s="51"/>
      <c r="FN12" s="52" t="s">
        <v>9</v>
      </c>
      <c r="FO12" s="52"/>
      <c r="FP12" s="52"/>
      <c r="FQ12" s="52"/>
      <c r="FR12" s="52"/>
      <c r="FT12" s="53" t="s">
        <v>10</v>
      </c>
      <c r="FU12" s="53"/>
      <c r="FV12" s="51" t="str">
        <f>FF12</f>
        <v>TELEVIMEX, S.A. DE C.V.</v>
      </c>
      <c r="FW12" s="51"/>
      <c r="FX12" s="51"/>
      <c r="FY12" s="51"/>
      <c r="FZ12" s="51"/>
      <c r="GA12" s="51"/>
    </row>
    <row r="13" spans="1:186" s="3" customFormat="1" ht="25.15" customHeight="1" x14ac:dyDescent="0.25">
      <c r="A13" s="52"/>
      <c r="B13" s="52"/>
      <c r="C13" s="52"/>
      <c r="D13" s="52"/>
      <c r="E13" s="52"/>
      <c r="F13" s="52"/>
      <c r="H13" s="53"/>
      <c r="I13" s="53"/>
      <c r="J13" s="51"/>
      <c r="K13" s="51"/>
      <c r="L13" s="51"/>
      <c r="M13" s="51"/>
      <c r="N13" s="51"/>
      <c r="O13" s="51"/>
      <c r="P13" s="5"/>
      <c r="Q13" s="52"/>
      <c r="R13" s="52"/>
      <c r="S13" s="52"/>
      <c r="T13" s="52"/>
      <c r="U13" s="52"/>
      <c r="W13" s="53"/>
      <c r="X13" s="53"/>
      <c r="Y13" s="51"/>
      <c r="Z13" s="51"/>
      <c r="AA13" s="51"/>
      <c r="AB13" s="51"/>
      <c r="AC13" s="51"/>
      <c r="AD13" s="51"/>
      <c r="AE13" s="5"/>
      <c r="AF13" s="52"/>
      <c r="AG13" s="52"/>
      <c r="AH13" s="52"/>
      <c r="AI13" s="52"/>
      <c r="AJ13" s="52"/>
      <c r="AL13" s="53"/>
      <c r="AM13" s="53"/>
      <c r="AN13" s="51"/>
      <c r="AO13" s="51"/>
      <c r="AP13" s="51"/>
      <c r="AQ13" s="51"/>
      <c r="AR13" s="51"/>
      <c r="AS13" s="51"/>
      <c r="AU13" s="52"/>
      <c r="AV13" s="52"/>
      <c r="AW13" s="52"/>
      <c r="AX13" s="52"/>
      <c r="AY13" s="52"/>
      <c r="BA13" s="53"/>
      <c r="BB13" s="53"/>
      <c r="BC13" s="51"/>
      <c r="BD13" s="51"/>
      <c r="BE13" s="51"/>
      <c r="BF13" s="51"/>
      <c r="BG13" s="51"/>
      <c r="BH13" s="51"/>
      <c r="BJ13" s="52"/>
      <c r="BK13" s="52"/>
      <c r="BL13" s="52"/>
      <c r="BM13" s="52"/>
      <c r="BN13" s="52"/>
      <c r="BP13" s="53"/>
      <c r="BQ13" s="53"/>
      <c r="BR13" s="51"/>
      <c r="BS13" s="51"/>
      <c r="BT13" s="51"/>
      <c r="BU13" s="51"/>
      <c r="BV13" s="51"/>
      <c r="BW13" s="51"/>
      <c r="BY13" s="52"/>
      <c r="BZ13" s="52"/>
      <c r="CA13" s="52"/>
      <c r="CB13" s="52"/>
      <c r="CC13" s="52"/>
      <c r="CE13" s="53"/>
      <c r="CF13" s="53"/>
      <c r="CG13" s="51"/>
      <c r="CH13" s="51"/>
      <c r="CI13" s="51"/>
      <c r="CJ13" s="51"/>
      <c r="CK13" s="51"/>
      <c r="CL13" s="51"/>
      <c r="CN13" s="52"/>
      <c r="CO13" s="52"/>
      <c r="CP13" s="52"/>
      <c r="CQ13" s="52"/>
      <c r="CR13" s="52"/>
      <c r="CT13" s="53"/>
      <c r="CU13" s="53"/>
      <c r="CV13" s="51"/>
      <c r="CW13" s="51"/>
      <c r="CX13" s="51"/>
      <c r="CY13" s="51"/>
      <c r="CZ13" s="51"/>
      <c r="DA13" s="51"/>
      <c r="DC13" s="52"/>
      <c r="DD13" s="52"/>
      <c r="DE13" s="52"/>
      <c r="DF13" s="52"/>
      <c r="DG13" s="52"/>
      <c r="DI13" s="53"/>
      <c r="DJ13" s="53"/>
      <c r="DK13" s="51"/>
      <c r="DL13" s="51"/>
      <c r="DM13" s="51"/>
      <c r="DN13" s="51"/>
      <c r="DO13" s="51"/>
      <c r="DP13" s="51"/>
      <c r="DR13" s="52"/>
      <c r="DS13" s="52"/>
      <c r="DT13" s="52"/>
      <c r="DU13" s="52"/>
      <c r="DV13" s="52"/>
      <c r="DX13" s="53"/>
      <c r="DY13" s="53"/>
      <c r="DZ13" s="51"/>
      <c r="EA13" s="51"/>
      <c r="EB13" s="51"/>
      <c r="EC13" s="51"/>
      <c r="ED13" s="51"/>
      <c r="EE13" s="51"/>
      <c r="EH13" s="52"/>
      <c r="EI13" s="52"/>
      <c r="EJ13" s="52"/>
      <c r="EK13" s="52"/>
      <c r="EL13" s="52"/>
      <c r="EN13" s="53"/>
      <c r="EO13" s="53"/>
      <c r="EP13" s="51"/>
      <c r="EQ13" s="51"/>
      <c r="ER13" s="51"/>
      <c r="ES13" s="51"/>
      <c r="ET13" s="51"/>
      <c r="EU13" s="51"/>
      <c r="EX13" s="52"/>
      <c r="EY13" s="52"/>
      <c r="EZ13" s="52"/>
      <c r="FA13" s="52"/>
      <c r="FB13" s="52"/>
      <c r="FD13" s="53"/>
      <c r="FE13" s="53"/>
      <c r="FF13" s="51"/>
      <c r="FG13" s="51"/>
      <c r="FH13" s="51"/>
      <c r="FI13" s="51"/>
      <c r="FJ13" s="51"/>
      <c r="FK13" s="51"/>
      <c r="FN13" s="52"/>
      <c r="FO13" s="52"/>
      <c r="FP13" s="52"/>
      <c r="FQ13" s="52"/>
      <c r="FR13" s="52"/>
      <c r="FT13" s="53"/>
      <c r="FU13" s="53"/>
      <c r="FV13" s="51"/>
      <c r="FW13" s="51"/>
      <c r="FX13" s="51"/>
      <c r="FY13" s="51"/>
      <c r="FZ13" s="51"/>
      <c r="GA13" s="51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6</v>
      </c>
      <c r="E15" s="23" t="s">
        <v>22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6</v>
      </c>
      <c r="T15" s="23" t="s">
        <v>22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6</v>
      </c>
      <c r="AI15" s="23" t="s">
        <v>22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6</v>
      </c>
      <c r="AX15" s="23" t="s">
        <v>22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6</v>
      </c>
      <c r="BM15" s="23" t="s">
        <v>22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6</v>
      </c>
      <c r="CB15" s="23" t="s">
        <v>22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6</v>
      </c>
      <c r="CQ15" s="23" t="s">
        <v>22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6</v>
      </c>
      <c r="DF15" s="23" t="s">
        <v>22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6</v>
      </c>
      <c r="DU15" s="23" t="s">
        <v>22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6</v>
      </c>
      <c r="EK15" s="23" t="s">
        <v>22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6</v>
      </c>
      <c r="FA15" s="23" t="s">
        <v>22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6</v>
      </c>
      <c r="FQ15" s="23" t="s">
        <v>22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0">
        <v>7</v>
      </c>
      <c r="E16" s="24" t="s">
        <v>23</v>
      </c>
      <c r="F16" s="10"/>
      <c r="G16" s="20" t="s">
        <v>56</v>
      </c>
      <c r="H16" s="15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0">
        <v>7</v>
      </c>
      <c r="T16" s="24" t="s">
        <v>23</v>
      </c>
      <c r="U16" s="10"/>
      <c r="V16" s="20" t="s">
        <v>56</v>
      </c>
      <c r="W16" s="15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0">
        <v>7</v>
      </c>
      <c r="AI16" s="24" t="s">
        <v>23</v>
      </c>
      <c r="AJ16" s="10"/>
      <c r="AK16" s="20" t="s">
        <v>56</v>
      </c>
      <c r="AL16" s="15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0">
        <v>7</v>
      </c>
      <c r="AX16" s="24" t="s">
        <v>23</v>
      </c>
      <c r="AY16" s="10"/>
      <c r="AZ16" s="20" t="s">
        <v>56</v>
      </c>
      <c r="BA16" s="15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0">
        <v>7</v>
      </c>
      <c r="BM16" s="24" t="s">
        <v>23</v>
      </c>
      <c r="BN16" s="10"/>
      <c r="BO16" s="20" t="s">
        <v>56</v>
      </c>
      <c r="BP16" s="15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0">
        <v>7</v>
      </c>
      <c r="CB16" s="24" t="s">
        <v>23</v>
      </c>
      <c r="CC16" s="10"/>
      <c r="CD16" s="20" t="s">
        <v>56</v>
      </c>
      <c r="CE16" s="15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0">
        <v>7</v>
      </c>
      <c r="CQ16" s="24" t="s">
        <v>23</v>
      </c>
      <c r="CR16" s="10"/>
      <c r="CS16" s="20" t="s">
        <v>56</v>
      </c>
      <c r="CT16" s="15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0">
        <v>7</v>
      </c>
      <c r="DF16" s="24" t="s">
        <v>23</v>
      </c>
      <c r="DG16" s="10"/>
      <c r="DH16" s="20" t="s">
        <v>56</v>
      </c>
      <c r="DI16" s="15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0">
        <v>7</v>
      </c>
      <c r="DU16" s="24" t="s">
        <v>23</v>
      </c>
      <c r="DV16" s="10"/>
      <c r="DW16" s="20" t="s">
        <v>56</v>
      </c>
      <c r="DX16" s="15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0">
        <v>7</v>
      </c>
      <c r="EK16" s="24" t="s">
        <v>23</v>
      </c>
      <c r="EL16" s="10"/>
      <c r="EM16" s="20" t="s">
        <v>56</v>
      </c>
      <c r="EN16" s="15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0">
        <v>7</v>
      </c>
      <c r="FA16" s="24" t="s">
        <v>23</v>
      </c>
      <c r="FB16" s="10"/>
      <c r="FC16" s="20" t="s">
        <v>56</v>
      </c>
      <c r="FD16" s="15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0">
        <v>7</v>
      </c>
      <c r="FQ16" s="24" t="s">
        <v>23</v>
      </c>
      <c r="FR16" s="10"/>
      <c r="FS16" s="20" t="s">
        <v>56</v>
      </c>
      <c r="FT16" s="15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8</v>
      </c>
      <c r="E17" s="13" t="s">
        <v>13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8</v>
      </c>
      <c r="T17" s="13" t="s">
        <v>13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8</v>
      </c>
      <c r="AI17" s="13" t="s">
        <v>13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8</v>
      </c>
      <c r="AX17" s="13" t="s">
        <v>13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8</v>
      </c>
      <c r="BM17" s="13" t="s">
        <v>13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8</v>
      </c>
      <c r="CB17" s="13" t="s">
        <v>13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8</v>
      </c>
      <c r="CQ17" s="13" t="s">
        <v>13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8</v>
      </c>
      <c r="DF17" s="13" t="s">
        <v>13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8</v>
      </c>
      <c r="DU17" s="13" t="s">
        <v>13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8</v>
      </c>
      <c r="EK17" s="13" t="s">
        <v>13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8</v>
      </c>
      <c r="FA17" s="13" t="s">
        <v>13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8</v>
      </c>
      <c r="FQ17" s="13" t="s">
        <v>13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9</v>
      </c>
      <c r="E18" s="17" t="s">
        <v>17</v>
      </c>
      <c r="F18" s="10"/>
      <c r="G18" s="35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9</v>
      </c>
      <c r="T18" s="17" t="s">
        <v>17</v>
      </c>
      <c r="U18" s="10"/>
      <c r="V18" s="35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9</v>
      </c>
      <c r="AI18" s="17" t="s">
        <v>17</v>
      </c>
      <c r="AJ18" s="10"/>
      <c r="AK18" s="35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9</v>
      </c>
      <c r="AX18" s="17" t="s">
        <v>17</v>
      </c>
      <c r="AY18" s="10"/>
      <c r="AZ18" s="35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9</v>
      </c>
      <c r="BM18" s="17" t="s">
        <v>17</v>
      </c>
      <c r="BN18" s="10"/>
      <c r="BO18" s="35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9</v>
      </c>
      <c r="CB18" s="17" t="s">
        <v>17</v>
      </c>
      <c r="CC18" s="10"/>
      <c r="CD18" s="35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9</v>
      </c>
      <c r="CQ18" s="17" t="s">
        <v>17</v>
      </c>
      <c r="CR18" s="10"/>
      <c r="CS18" s="35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9</v>
      </c>
      <c r="DF18" s="17" t="s">
        <v>17</v>
      </c>
      <c r="DG18" s="10"/>
      <c r="DH18" s="35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9</v>
      </c>
      <c r="DU18" s="17" t="s">
        <v>17</v>
      </c>
      <c r="DV18" s="10"/>
      <c r="DW18" s="35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9</v>
      </c>
      <c r="EK18" s="17" t="s">
        <v>17</v>
      </c>
      <c r="EL18" s="10"/>
      <c r="EM18" s="35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9</v>
      </c>
      <c r="FA18" s="17" t="s">
        <v>17</v>
      </c>
      <c r="FB18" s="10"/>
      <c r="FC18" s="35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9</v>
      </c>
      <c r="FQ18" s="17" t="s">
        <v>17</v>
      </c>
      <c r="FR18" s="10"/>
      <c r="FS18" s="35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10</v>
      </c>
      <c r="E19" s="19" t="s">
        <v>19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10</v>
      </c>
      <c r="T19" s="19" t="s">
        <v>19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10</v>
      </c>
      <c r="AI19" s="19" t="s">
        <v>19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10</v>
      </c>
      <c r="AX19" s="19" t="s">
        <v>19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10</v>
      </c>
      <c r="BM19" s="19" t="s">
        <v>19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10</v>
      </c>
      <c r="CB19" s="19" t="s">
        <v>19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10</v>
      </c>
      <c r="CQ19" s="19" t="s">
        <v>19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10</v>
      </c>
      <c r="DF19" s="19" t="s">
        <v>19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10</v>
      </c>
      <c r="DU19" s="19" t="s">
        <v>19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10</v>
      </c>
      <c r="EK19" s="19" t="s">
        <v>19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10</v>
      </c>
      <c r="FA19" s="19" t="s">
        <v>19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10</v>
      </c>
      <c r="FQ19" s="19" t="s">
        <v>19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D20"/>
      <c r="E20"/>
      <c r="S20"/>
      <c r="T20"/>
      <c r="AH20"/>
      <c r="AI20"/>
      <c r="AW20"/>
      <c r="AX20"/>
      <c r="BL20"/>
      <c r="BM20"/>
      <c r="CA20"/>
      <c r="CB20"/>
      <c r="CP20"/>
      <c r="CQ20"/>
      <c r="DE20"/>
      <c r="DF20"/>
      <c r="DT20"/>
      <c r="DU20"/>
      <c r="EJ20"/>
      <c r="EK20"/>
      <c r="EZ20"/>
      <c r="FA20"/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"/>
    <row r="23" spans="1:1493" s="27" customFormat="1" ht="20.100000000000001" customHeight="1" x14ac:dyDescent="0.2">
      <c r="A23" s="54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5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5" t="s">
        <v>26</v>
      </c>
      <c r="B28" s="36" t="s">
        <v>12</v>
      </c>
      <c r="C28" s="37" t="s">
        <v>19</v>
      </c>
      <c r="D28" s="38" t="s">
        <v>17</v>
      </c>
      <c r="E28" s="39" t="s">
        <v>13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19</v>
      </c>
      <c r="N28" s="38" t="s">
        <v>17</v>
      </c>
      <c r="O28" s="39" t="s">
        <v>13</v>
      </c>
      <c r="P28" s="42" t="s">
        <v>23</v>
      </c>
      <c r="Q28" s="43" t="s">
        <v>22</v>
      </c>
      <c r="R28" s="44" t="s">
        <v>21</v>
      </c>
      <c r="S28" s="45" t="s">
        <v>20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43" t="s">
        <v>22</v>
      </c>
      <c r="AB28" s="44" t="s">
        <v>21</v>
      </c>
      <c r="AC28" s="45" t="s">
        <v>20</v>
      </c>
      <c r="AD28" s="46" t="s">
        <v>18</v>
      </c>
      <c r="AE28" s="47" t="s">
        <v>16</v>
      </c>
      <c r="AF28" s="36" t="s">
        <v>12</v>
      </c>
      <c r="AG28" s="37" t="s">
        <v>19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7" t="s">
        <v>16</v>
      </c>
      <c r="AP28" s="36" t="s">
        <v>12</v>
      </c>
      <c r="AQ28" s="37" t="s">
        <v>19</v>
      </c>
      <c r="AR28" s="38" t="s">
        <v>17</v>
      </c>
      <c r="AS28" s="39" t="s">
        <v>13</v>
      </c>
      <c r="AT28" s="42" t="s">
        <v>23</v>
      </c>
      <c r="AU28" s="43" t="s">
        <v>22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39" t="s">
        <v>13</v>
      </c>
      <c r="BD28" s="42" t="s">
        <v>23</v>
      </c>
      <c r="BE28" s="43" t="s">
        <v>22</v>
      </c>
      <c r="BF28" s="44" t="s">
        <v>21</v>
      </c>
      <c r="BG28" s="45" t="s">
        <v>20</v>
      </c>
      <c r="BH28" s="46" t="s">
        <v>18</v>
      </c>
      <c r="BI28" s="47" t="s">
        <v>16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45" t="s">
        <v>20</v>
      </c>
      <c r="BR28" s="46" t="s">
        <v>18</v>
      </c>
      <c r="BS28" s="47" t="s">
        <v>16</v>
      </c>
      <c r="BT28" s="36" t="s">
        <v>12</v>
      </c>
      <c r="BU28" s="37" t="s">
        <v>19</v>
      </c>
      <c r="BV28" s="38" t="s">
        <v>17</v>
      </c>
      <c r="BW28" s="39" t="s">
        <v>13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37" t="s">
        <v>19</v>
      </c>
      <c r="CF28" s="38" t="s">
        <v>17</v>
      </c>
      <c r="CG28" s="39" t="s">
        <v>13</v>
      </c>
      <c r="CH28" s="42" t="s">
        <v>23</v>
      </c>
      <c r="CI28" s="43" t="s">
        <v>22</v>
      </c>
      <c r="CJ28" s="44" t="s">
        <v>21</v>
      </c>
      <c r="CK28" s="45" t="s">
        <v>20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3" t="s">
        <v>22</v>
      </c>
      <c r="CT28" s="44" t="s">
        <v>21</v>
      </c>
      <c r="CU28" s="45" t="s">
        <v>20</v>
      </c>
      <c r="CV28" s="46" t="s">
        <v>18</v>
      </c>
      <c r="CW28" s="47" t="s">
        <v>16</v>
      </c>
      <c r="CX28" s="36" t="s">
        <v>12</v>
      </c>
      <c r="CY28" s="37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7" t="s">
        <v>16</v>
      </c>
      <c r="DH28" s="36" t="s">
        <v>12</v>
      </c>
      <c r="DI28" s="37" t="s">
        <v>19</v>
      </c>
      <c r="DJ28" s="38" t="s">
        <v>17</v>
      </c>
      <c r="DK28" s="39" t="s">
        <v>13</v>
      </c>
      <c r="DL28" s="42" t="s">
        <v>23</v>
      </c>
      <c r="DM28" s="43" t="s">
        <v>22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9" t="s">
        <v>13</v>
      </c>
      <c r="DV28" s="42" t="s">
        <v>23</v>
      </c>
      <c r="DW28" s="43" t="s">
        <v>22</v>
      </c>
      <c r="DX28" s="44" t="s">
        <v>21</v>
      </c>
      <c r="DY28" s="45" t="s">
        <v>20</v>
      </c>
      <c r="DZ28" s="46" t="s">
        <v>18</v>
      </c>
      <c r="EA28" s="47" t="s">
        <v>16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5" t="s">
        <v>20</v>
      </c>
      <c r="EJ28" s="46" t="s">
        <v>18</v>
      </c>
      <c r="EK28" s="47" t="s">
        <v>16</v>
      </c>
      <c r="EL28" s="36" t="s">
        <v>12</v>
      </c>
      <c r="EM28" s="37" t="s">
        <v>19</v>
      </c>
      <c r="EN28" s="38" t="s">
        <v>17</v>
      </c>
      <c r="EO28" s="39" t="s">
        <v>13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37" t="s">
        <v>19</v>
      </c>
      <c r="EX28" s="38" t="s">
        <v>17</v>
      </c>
      <c r="EY28" s="39" t="s">
        <v>13</v>
      </c>
      <c r="EZ28" s="42" t="s">
        <v>23</v>
      </c>
      <c r="FA28" s="43" t="s">
        <v>22</v>
      </c>
      <c r="FB28" s="44" t="s">
        <v>21</v>
      </c>
      <c r="FC28" s="45" t="s">
        <v>20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43" t="s">
        <v>22</v>
      </c>
      <c r="FL28" s="44" t="s">
        <v>21</v>
      </c>
      <c r="FM28" s="45" t="s">
        <v>20</v>
      </c>
      <c r="FN28" s="46" t="s">
        <v>18</v>
      </c>
      <c r="FO28" s="47" t="s">
        <v>16</v>
      </c>
      <c r="FP28" s="36" t="s">
        <v>12</v>
      </c>
      <c r="FQ28" s="37" t="s">
        <v>19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47" t="s">
        <v>16</v>
      </c>
      <c r="FZ28" s="36" t="s">
        <v>12</v>
      </c>
      <c r="GA28" s="37" t="s">
        <v>19</v>
      </c>
      <c r="GB28" s="38" t="s">
        <v>17</v>
      </c>
      <c r="GC28" s="39" t="s">
        <v>13</v>
      </c>
    </row>
    <row r="29" spans="1:1493" s="2" customFormat="1" ht="20.100000000000001" customHeight="1" x14ac:dyDescent="0.2">
      <c r="A29" s="55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493" s="2" customFormat="1" ht="33" customHeight="1" x14ac:dyDescent="0.2">
      <c r="A30" s="55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23</v>
      </c>
      <c r="G30" s="43" t="s">
        <v>22</v>
      </c>
      <c r="H30" s="44" t="s">
        <v>21</v>
      </c>
      <c r="I30" s="45" t="s">
        <v>20</v>
      </c>
      <c r="J30" s="46" t="s">
        <v>18</v>
      </c>
      <c r="K30" s="47" t="s">
        <v>16</v>
      </c>
      <c r="L30" s="36" t="s">
        <v>12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6" t="s">
        <v>18</v>
      </c>
      <c r="U30" s="47" t="s">
        <v>16</v>
      </c>
      <c r="V30" s="36" t="s">
        <v>12</v>
      </c>
      <c r="W30" s="49" t="s">
        <v>14</v>
      </c>
      <c r="X30" s="38" t="s">
        <v>17</v>
      </c>
      <c r="Y30" s="39" t="s">
        <v>13</v>
      </c>
      <c r="Z30" s="42" t="s">
        <v>23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38" t="s">
        <v>17</v>
      </c>
      <c r="AI30" s="39" t="s">
        <v>13</v>
      </c>
      <c r="AJ30" s="42" t="s">
        <v>23</v>
      </c>
      <c r="AK30" s="43" t="s">
        <v>22</v>
      </c>
      <c r="AL30" s="44" t="s">
        <v>21</v>
      </c>
      <c r="AM30" s="45" t="s">
        <v>20</v>
      </c>
      <c r="AN30" s="46" t="s">
        <v>18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44" t="s">
        <v>21</v>
      </c>
      <c r="AW30" s="45" t="s">
        <v>20</v>
      </c>
      <c r="AX30" s="46" t="s">
        <v>18</v>
      </c>
      <c r="AY30" s="47" t="s">
        <v>16</v>
      </c>
      <c r="AZ30" s="36" t="s">
        <v>12</v>
      </c>
      <c r="BA30" s="37" t="s">
        <v>19</v>
      </c>
      <c r="BB30" s="38" t="s">
        <v>17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36" t="s">
        <v>12</v>
      </c>
      <c r="BK30" s="42" t="s">
        <v>23</v>
      </c>
      <c r="BL30" s="38" t="s">
        <v>17</v>
      </c>
      <c r="BM30" s="39" t="s">
        <v>13</v>
      </c>
      <c r="BN30" s="42" t="s">
        <v>23</v>
      </c>
      <c r="BO30" s="43" t="s">
        <v>22</v>
      </c>
      <c r="BP30" s="44" t="s">
        <v>21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2" t="s">
        <v>23</v>
      </c>
      <c r="BY30" s="43" t="s">
        <v>22</v>
      </c>
      <c r="BZ30" s="44" t="s">
        <v>21</v>
      </c>
      <c r="CA30" s="45" t="s">
        <v>20</v>
      </c>
      <c r="CB30" s="46" t="s">
        <v>18</v>
      </c>
      <c r="CC30" s="47" t="s">
        <v>16</v>
      </c>
      <c r="CD30" s="36" t="s">
        <v>12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46" t="s">
        <v>18</v>
      </c>
      <c r="CM30" s="47" t="s">
        <v>16</v>
      </c>
      <c r="CN30" s="36" t="s">
        <v>12</v>
      </c>
      <c r="CO30" s="37" t="s">
        <v>19</v>
      </c>
      <c r="CP30" s="38" t="s">
        <v>17</v>
      </c>
      <c r="CQ30" s="39" t="s">
        <v>13</v>
      </c>
      <c r="CR30" s="42" t="s">
        <v>23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8" t="s">
        <v>17</v>
      </c>
      <c r="DA30" s="39" t="s">
        <v>13</v>
      </c>
      <c r="DB30" s="42" t="s">
        <v>23</v>
      </c>
      <c r="DC30" s="43" t="s">
        <v>22</v>
      </c>
      <c r="DD30" s="44" t="s">
        <v>21</v>
      </c>
      <c r="DE30" s="45" t="s">
        <v>20</v>
      </c>
      <c r="DF30" s="46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21</v>
      </c>
      <c r="DO30" s="45" t="s">
        <v>20</v>
      </c>
      <c r="DP30" s="46" t="s">
        <v>18</v>
      </c>
      <c r="DQ30" s="47" t="s">
        <v>16</v>
      </c>
      <c r="DR30" s="36" t="s">
        <v>12</v>
      </c>
      <c r="DS30" s="49" t="s">
        <v>14</v>
      </c>
      <c r="DT30" s="38" t="s">
        <v>17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36" t="s">
        <v>12</v>
      </c>
      <c r="EC30" s="37" t="s">
        <v>19</v>
      </c>
      <c r="ED30" s="38" t="s">
        <v>17</v>
      </c>
      <c r="EE30" s="39" t="s">
        <v>13</v>
      </c>
      <c r="EF30" s="42" t="s">
        <v>23</v>
      </c>
      <c r="EG30" s="43" t="s">
        <v>22</v>
      </c>
      <c r="EH30" s="44" t="s">
        <v>21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42" t="s">
        <v>23</v>
      </c>
      <c r="EQ30" s="43" t="s">
        <v>22</v>
      </c>
      <c r="ER30" s="44" t="s">
        <v>21</v>
      </c>
      <c r="ES30" s="37" t="s">
        <v>19</v>
      </c>
      <c r="ET30" s="46" t="s">
        <v>18</v>
      </c>
      <c r="EU30" s="47" t="s">
        <v>16</v>
      </c>
      <c r="EV30" s="36" t="s">
        <v>12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6" t="s">
        <v>18</v>
      </c>
      <c r="FE30" s="47" t="s">
        <v>16</v>
      </c>
      <c r="FF30" s="36" t="s">
        <v>12</v>
      </c>
      <c r="FG30" s="37" t="s">
        <v>19</v>
      </c>
      <c r="FH30" s="38" t="s">
        <v>17</v>
      </c>
      <c r="FI30" s="39" t="s">
        <v>13</v>
      </c>
      <c r="FJ30" s="42" t="s">
        <v>23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38" t="s">
        <v>17</v>
      </c>
      <c r="FS30" s="39" t="s">
        <v>13</v>
      </c>
      <c r="FT30" s="42" t="s">
        <v>23</v>
      </c>
      <c r="FU30" s="43" t="s">
        <v>22</v>
      </c>
      <c r="FV30" s="44" t="s">
        <v>21</v>
      </c>
      <c r="FW30" s="45" t="s">
        <v>20</v>
      </c>
      <c r="FX30" s="46" t="s">
        <v>18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5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493" s="2" customFormat="1" ht="33" customHeight="1" x14ac:dyDescent="0.2">
      <c r="A32" s="55" t="s">
        <v>28</v>
      </c>
      <c r="B32" s="47" t="s">
        <v>16</v>
      </c>
      <c r="C32" s="36" t="s">
        <v>12</v>
      </c>
      <c r="D32" s="37" t="s">
        <v>19</v>
      </c>
      <c r="E32" s="38" t="s">
        <v>17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36" t="s">
        <v>12</v>
      </c>
      <c r="N32" s="37" t="s">
        <v>19</v>
      </c>
      <c r="O32" s="38" t="s">
        <v>17</v>
      </c>
      <c r="P32" s="39" t="s">
        <v>13</v>
      </c>
      <c r="Q32" s="42" t="s">
        <v>23</v>
      </c>
      <c r="R32" s="43" t="s">
        <v>22</v>
      </c>
      <c r="S32" s="44" t="s">
        <v>21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42" t="s">
        <v>23</v>
      </c>
      <c r="AB32" s="43" t="s">
        <v>22</v>
      </c>
      <c r="AC32" s="44" t="s">
        <v>21</v>
      </c>
      <c r="AD32" s="45" t="s">
        <v>20</v>
      </c>
      <c r="AE32" s="46" t="s">
        <v>18</v>
      </c>
      <c r="AF32" s="47" t="s">
        <v>16</v>
      </c>
      <c r="AG32" s="36" t="s">
        <v>12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6" t="s">
        <v>18</v>
      </c>
      <c r="AP32" s="47" t="s">
        <v>16</v>
      </c>
      <c r="AQ32" s="49" t="s">
        <v>14</v>
      </c>
      <c r="AR32" s="37" t="s">
        <v>19</v>
      </c>
      <c r="AS32" s="38" t="s">
        <v>17</v>
      </c>
      <c r="AT32" s="39" t="s">
        <v>13</v>
      </c>
      <c r="AU32" s="42" t="s">
        <v>23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38" t="s">
        <v>17</v>
      </c>
      <c r="BD32" s="39" t="s">
        <v>13</v>
      </c>
      <c r="BE32" s="42" t="s">
        <v>23</v>
      </c>
      <c r="BF32" s="43" t="s">
        <v>22</v>
      </c>
      <c r="BG32" s="44" t="s">
        <v>21</v>
      </c>
      <c r="BH32" s="45" t="s">
        <v>20</v>
      </c>
      <c r="BI32" s="46" t="s">
        <v>18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44" t="s">
        <v>21</v>
      </c>
      <c r="BR32" s="45" t="s">
        <v>20</v>
      </c>
      <c r="BS32" s="46" t="s">
        <v>18</v>
      </c>
      <c r="BT32" s="47" t="s">
        <v>16</v>
      </c>
      <c r="BU32" s="36" t="s">
        <v>12</v>
      </c>
      <c r="BV32" s="37" t="s">
        <v>19</v>
      </c>
      <c r="BW32" s="38" t="s">
        <v>17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6" t="s">
        <v>12</v>
      </c>
      <c r="CF32" s="37" t="s">
        <v>19</v>
      </c>
      <c r="CG32" s="38" t="s">
        <v>17</v>
      </c>
      <c r="CH32" s="39" t="s">
        <v>13</v>
      </c>
      <c r="CI32" s="42" t="s">
        <v>23</v>
      </c>
      <c r="CJ32" s="43" t="s">
        <v>22</v>
      </c>
      <c r="CK32" s="44" t="s">
        <v>21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2" t="s">
        <v>23</v>
      </c>
      <c r="CT32" s="43" t="s">
        <v>22</v>
      </c>
      <c r="CU32" s="44" t="s">
        <v>21</v>
      </c>
      <c r="CV32" s="45" t="s">
        <v>20</v>
      </c>
      <c r="CW32" s="46" t="s">
        <v>18</v>
      </c>
      <c r="CX32" s="47" t="s">
        <v>16</v>
      </c>
      <c r="CY32" s="36" t="s">
        <v>12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6" t="s">
        <v>18</v>
      </c>
      <c r="DH32" s="42" t="s">
        <v>23</v>
      </c>
      <c r="DI32" s="36" t="s">
        <v>12</v>
      </c>
      <c r="DJ32" s="37" t="s">
        <v>19</v>
      </c>
      <c r="DK32" s="38" t="s">
        <v>17</v>
      </c>
      <c r="DL32" s="39" t="s">
        <v>13</v>
      </c>
      <c r="DM32" s="42" t="s">
        <v>23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38" t="s">
        <v>17</v>
      </c>
      <c r="DV32" s="39" t="s">
        <v>13</v>
      </c>
      <c r="DW32" s="42" t="s">
        <v>23</v>
      </c>
      <c r="DX32" s="43" t="s">
        <v>22</v>
      </c>
      <c r="DY32" s="44" t="s">
        <v>21</v>
      </c>
      <c r="DZ32" s="45" t="s">
        <v>20</v>
      </c>
      <c r="EA32" s="46" t="s">
        <v>18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4" t="s">
        <v>21</v>
      </c>
      <c r="EJ32" s="45" t="s">
        <v>20</v>
      </c>
      <c r="EK32" s="46" t="s">
        <v>18</v>
      </c>
      <c r="EL32" s="47" t="s">
        <v>16</v>
      </c>
      <c r="EM32" s="49" t="s">
        <v>14</v>
      </c>
      <c r="EN32" s="37" t="s">
        <v>19</v>
      </c>
      <c r="EO32" s="38" t="s">
        <v>17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36" t="s">
        <v>12</v>
      </c>
      <c r="EX32" s="37" t="s">
        <v>19</v>
      </c>
      <c r="EY32" s="38" t="s">
        <v>17</v>
      </c>
      <c r="EZ32" s="39" t="s">
        <v>13</v>
      </c>
      <c r="FA32" s="42" t="s">
        <v>23</v>
      </c>
      <c r="FB32" s="43" t="s">
        <v>22</v>
      </c>
      <c r="FC32" s="44" t="s">
        <v>21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2" t="s">
        <v>23</v>
      </c>
      <c r="FL32" s="43" t="s">
        <v>22</v>
      </c>
      <c r="FM32" s="44" t="s">
        <v>21</v>
      </c>
      <c r="FN32" s="45" t="s">
        <v>20</v>
      </c>
      <c r="FO32" s="46" t="s">
        <v>18</v>
      </c>
      <c r="FP32" s="47" t="s">
        <v>16</v>
      </c>
      <c r="FQ32" s="36" t="s">
        <v>12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46" t="s">
        <v>18</v>
      </c>
      <c r="FZ32" s="47" t="s">
        <v>16</v>
      </c>
      <c r="GA32" s="36" t="s">
        <v>12</v>
      </c>
      <c r="GB32" s="37" t="s">
        <v>19</v>
      </c>
      <c r="GC32" s="38" t="s">
        <v>17</v>
      </c>
    </row>
    <row r="33" spans="1:185" s="2" customFormat="1" ht="20.100000000000001" customHeight="1" x14ac:dyDescent="0.2">
      <c r="A33" s="55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20.100000000000001" customHeight="1" x14ac:dyDescent="0.2">
      <c r="A34" s="55" t="s">
        <v>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</row>
    <row r="35" spans="1:185" s="2" customFormat="1" ht="20.100000000000001" customHeight="1" x14ac:dyDescent="0.2">
      <c r="A35" s="55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">
      <c r="A36" s="55" t="s">
        <v>30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">
      <c r="A37" s="55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20.100000000000001" customHeight="1" x14ac:dyDescent="0.2">
      <c r="A38" s="55" t="s">
        <v>31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</row>
    <row r="39" spans="1:185" s="2" customFormat="1" ht="20.100000000000001" customHeight="1" x14ac:dyDescent="0.2">
      <c r="A39" s="55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">
      <c r="A40" s="55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13</v>
      </c>
      <c r="G40" s="42" t="s">
        <v>23</v>
      </c>
      <c r="H40" s="43" t="s">
        <v>22</v>
      </c>
      <c r="I40" s="44" t="s">
        <v>21</v>
      </c>
      <c r="J40" s="45" t="s">
        <v>20</v>
      </c>
      <c r="K40" s="46" t="s">
        <v>18</v>
      </c>
      <c r="L40" s="47" t="s">
        <v>16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5" t="s">
        <v>20</v>
      </c>
      <c r="U40" s="46" t="s">
        <v>18</v>
      </c>
      <c r="V40" s="47" t="s">
        <v>16</v>
      </c>
      <c r="W40" s="36" t="s">
        <v>12</v>
      </c>
      <c r="X40" s="37" t="s">
        <v>19</v>
      </c>
      <c r="Y40" s="38" t="s">
        <v>17</v>
      </c>
      <c r="Z40" s="39" t="s">
        <v>13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37" t="s">
        <v>19</v>
      </c>
      <c r="AI40" s="38" t="s">
        <v>17</v>
      </c>
      <c r="AJ40" s="39" t="s">
        <v>13</v>
      </c>
      <c r="AK40" s="42" t="s">
        <v>23</v>
      </c>
      <c r="AL40" s="43" t="s">
        <v>22</v>
      </c>
      <c r="AM40" s="44" t="s">
        <v>21</v>
      </c>
      <c r="AN40" s="45" t="s">
        <v>20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43" t="s">
        <v>22</v>
      </c>
      <c r="AW40" s="44" t="s">
        <v>21</v>
      </c>
      <c r="AX40" s="45" t="s">
        <v>20</v>
      </c>
      <c r="AY40" s="46" t="s">
        <v>18</v>
      </c>
      <c r="AZ40" s="47" t="s">
        <v>16</v>
      </c>
      <c r="BA40" s="36" t="s">
        <v>12</v>
      </c>
      <c r="BB40" s="37" t="s">
        <v>19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7" t="s">
        <v>16</v>
      </c>
      <c r="BK40" s="36" t="s">
        <v>12</v>
      </c>
      <c r="BL40" s="37" t="s">
        <v>19</v>
      </c>
      <c r="BM40" s="38" t="s">
        <v>17</v>
      </c>
      <c r="BN40" s="39" t="s">
        <v>13</v>
      </c>
      <c r="BO40" s="42" t="s">
        <v>23</v>
      </c>
      <c r="BP40" s="43" t="s">
        <v>22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39" t="s">
        <v>13</v>
      </c>
      <c r="BY40" s="42" t="s">
        <v>23</v>
      </c>
      <c r="BZ40" s="43" t="s">
        <v>22</v>
      </c>
      <c r="CA40" s="44" t="s">
        <v>21</v>
      </c>
      <c r="CB40" s="45" t="s">
        <v>20</v>
      </c>
      <c r="CC40" s="46" t="s">
        <v>18</v>
      </c>
      <c r="CD40" s="47" t="s">
        <v>16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4" t="s">
        <v>21</v>
      </c>
      <c r="CM40" s="46" t="s">
        <v>18</v>
      </c>
      <c r="CN40" s="47" t="s">
        <v>16</v>
      </c>
      <c r="CO40" s="36" t="s">
        <v>12</v>
      </c>
      <c r="CP40" s="37" t="s">
        <v>19</v>
      </c>
      <c r="CQ40" s="38" t="s">
        <v>17</v>
      </c>
      <c r="CR40" s="39" t="s">
        <v>13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7" t="s">
        <v>19</v>
      </c>
      <c r="DA40" s="38" t="s">
        <v>17</v>
      </c>
      <c r="DB40" s="39" t="s">
        <v>13</v>
      </c>
      <c r="DC40" s="42" t="s">
        <v>23</v>
      </c>
      <c r="DD40" s="43" t="s">
        <v>22</v>
      </c>
      <c r="DE40" s="44" t="s">
        <v>21</v>
      </c>
      <c r="DF40" s="45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22</v>
      </c>
      <c r="DO40" s="44" t="s">
        <v>21</v>
      </c>
      <c r="DP40" s="45" t="s">
        <v>20</v>
      </c>
      <c r="DQ40" s="46" t="s">
        <v>18</v>
      </c>
      <c r="DR40" s="47" t="s">
        <v>16</v>
      </c>
      <c r="DS40" s="36" t="s">
        <v>12</v>
      </c>
      <c r="DT40" s="37" t="s">
        <v>19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7" t="s">
        <v>16</v>
      </c>
      <c r="EC40" s="36" t="s">
        <v>12</v>
      </c>
      <c r="ED40" s="37" t="s">
        <v>19</v>
      </c>
      <c r="EE40" s="38" t="s">
        <v>17</v>
      </c>
      <c r="EF40" s="39" t="s">
        <v>13</v>
      </c>
      <c r="EG40" s="42" t="s">
        <v>23</v>
      </c>
      <c r="EH40" s="43" t="s">
        <v>22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9" t="s">
        <v>13</v>
      </c>
      <c r="EQ40" s="42" t="s">
        <v>23</v>
      </c>
      <c r="ER40" s="43" t="s">
        <v>22</v>
      </c>
      <c r="ES40" s="44" t="s">
        <v>21</v>
      </c>
      <c r="ET40" s="45" t="s">
        <v>20</v>
      </c>
      <c r="EU40" s="46" t="s">
        <v>18</v>
      </c>
      <c r="EV40" s="47" t="s">
        <v>16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45" t="s">
        <v>20</v>
      </c>
      <c r="FE40" s="46" t="s">
        <v>18</v>
      </c>
      <c r="FF40" s="47" t="s">
        <v>16</v>
      </c>
      <c r="FG40" s="36" t="s">
        <v>12</v>
      </c>
      <c r="FH40" s="37" t="s">
        <v>19</v>
      </c>
      <c r="FI40" s="38" t="s">
        <v>17</v>
      </c>
      <c r="FJ40" s="39" t="s">
        <v>13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37" t="s">
        <v>19</v>
      </c>
      <c r="FS40" s="38" t="s">
        <v>17</v>
      </c>
      <c r="FT40" s="39" t="s">
        <v>13</v>
      </c>
      <c r="FU40" s="42" t="s">
        <v>23</v>
      </c>
      <c r="FV40" s="43" t="s">
        <v>22</v>
      </c>
      <c r="FW40" s="44" t="s">
        <v>21</v>
      </c>
      <c r="FX40" s="45" t="s">
        <v>20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5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">
      <c r="A42" s="55" t="s">
        <v>33</v>
      </c>
      <c r="B42" s="46" t="s">
        <v>18</v>
      </c>
      <c r="C42" s="47" t="s">
        <v>16</v>
      </c>
      <c r="D42" s="36" t="s">
        <v>12</v>
      </c>
      <c r="E42" s="37" t="s">
        <v>19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16</v>
      </c>
      <c r="N42" s="36" t="s">
        <v>12</v>
      </c>
      <c r="O42" s="37" t="s">
        <v>19</v>
      </c>
      <c r="P42" s="38" t="s">
        <v>17</v>
      </c>
      <c r="Q42" s="39" t="s">
        <v>13</v>
      </c>
      <c r="R42" s="42" t="s">
        <v>23</v>
      </c>
      <c r="S42" s="43" t="s">
        <v>22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39" t="s">
        <v>13</v>
      </c>
      <c r="AB42" s="42" t="s">
        <v>23</v>
      </c>
      <c r="AC42" s="43" t="s">
        <v>22</v>
      </c>
      <c r="AD42" s="44" t="s">
        <v>21</v>
      </c>
      <c r="AE42" s="45" t="s">
        <v>20</v>
      </c>
      <c r="AF42" s="46" t="s">
        <v>18</v>
      </c>
      <c r="AG42" s="47" t="s">
        <v>16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5" t="s">
        <v>20</v>
      </c>
      <c r="AP42" s="46" t="s">
        <v>18</v>
      </c>
      <c r="AQ42" s="47" t="s">
        <v>16</v>
      </c>
      <c r="AR42" s="36" t="s">
        <v>12</v>
      </c>
      <c r="AS42" s="37" t="s">
        <v>19</v>
      </c>
      <c r="AT42" s="38" t="s">
        <v>17</v>
      </c>
      <c r="AU42" s="39" t="s">
        <v>13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37" t="s">
        <v>19</v>
      </c>
      <c r="BD42" s="38" t="s">
        <v>17</v>
      </c>
      <c r="BE42" s="39" t="s">
        <v>13</v>
      </c>
      <c r="BF42" s="42" t="s">
        <v>23</v>
      </c>
      <c r="BG42" s="43" t="s">
        <v>22</v>
      </c>
      <c r="BH42" s="44" t="s">
        <v>21</v>
      </c>
      <c r="BI42" s="45" t="s">
        <v>20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3" t="s">
        <v>22</v>
      </c>
      <c r="BR42" s="44" t="s">
        <v>21</v>
      </c>
      <c r="BS42" s="45" t="s">
        <v>20</v>
      </c>
      <c r="BT42" s="46" t="s">
        <v>18</v>
      </c>
      <c r="BU42" s="47" t="s">
        <v>16</v>
      </c>
      <c r="BV42" s="36" t="s">
        <v>12</v>
      </c>
      <c r="BW42" s="37" t="s">
        <v>19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47" t="s">
        <v>16</v>
      </c>
      <c r="CF42" s="36" t="s">
        <v>12</v>
      </c>
      <c r="CG42" s="37" t="s">
        <v>19</v>
      </c>
      <c r="CH42" s="38" t="s">
        <v>17</v>
      </c>
      <c r="CI42" s="39" t="s">
        <v>13</v>
      </c>
      <c r="CJ42" s="42" t="s">
        <v>23</v>
      </c>
      <c r="CK42" s="43" t="s">
        <v>22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39" t="s">
        <v>13</v>
      </c>
      <c r="CT42" s="42" t="s">
        <v>23</v>
      </c>
      <c r="CU42" s="43" t="s">
        <v>22</v>
      </c>
      <c r="CV42" s="44" t="s">
        <v>21</v>
      </c>
      <c r="CW42" s="45" t="s">
        <v>20</v>
      </c>
      <c r="CX42" s="46" t="s">
        <v>18</v>
      </c>
      <c r="CY42" s="47" t="s">
        <v>16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5" t="s">
        <v>20</v>
      </c>
      <c r="DH42" s="46" t="s">
        <v>18</v>
      </c>
      <c r="DI42" s="47" t="s">
        <v>16</v>
      </c>
      <c r="DJ42" s="36" t="s">
        <v>12</v>
      </c>
      <c r="DK42" s="37" t="s">
        <v>19</v>
      </c>
      <c r="DL42" s="38" t="s">
        <v>17</v>
      </c>
      <c r="DM42" s="39" t="s">
        <v>13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37" t="s">
        <v>19</v>
      </c>
      <c r="DV42" s="38" t="s">
        <v>17</v>
      </c>
      <c r="DW42" s="39" t="s">
        <v>13</v>
      </c>
      <c r="DX42" s="42" t="s">
        <v>23</v>
      </c>
      <c r="DY42" s="43" t="s">
        <v>22</v>
      </c>
      <c r="DZ42" s="44" t="s">
        <v>21</v>
      </c>
      <c r="EA42" s="45" t="s">
        <v>20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3" t="s">
        <v>22</v>
      </c>
      <c r="EJ42" s="44" t="s">
        <v>21</v>
      </c>
      <c r="EK42" s="45" t="s">
        <v>20</v>
      </c>
      <c r="EL42" s="46" t="s">
        <v>18</v>
      </c>
      <c r="EM42" s="47" t="s">
        <v>16</v>
      </c>
      <c r="EN42" s="36" t="s">
        <v>12</v>
      </c>
      <c r="EO42" s="37" t="s">
        <v>19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7" t="s">
        <v>16</v>
      </c>
      <c r="EX42" s="36" t="s">
        <v>12</v>
      </c>
      <c r="EY42" s="37" t="s">
        <v>19</v>
      </c>
      <c r="EZ42" s="38" t="s">
        <v>17</v>
      </c>
      <c r="FA42" s="39" t="s">
        <v>13</v>
      </c>
      <c r="FB42" s="42" t="s">
        <v>23</v>
      </c>
      <c r="FC42" s="43" t="s">
        <v>22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39" t="s">
        <v>13</v>
      </c>
      <c r="FL42" s="42" t="s">
        <v>23</v>
      </c>
      <c r="FM42" s="43" t="s">
        <v>22</v>
      </c>
      <c r="FN42" s="44" t="s">
        <v>21</v>
      </c>
      <c r="FO42" s="45" t="s">
        <v>20</v>
      </c>
      <c r="FP42" s="46" t="s">
        <v>18</v>
      </c>
      <c r="FQ42" s="47" t="s">
        <v>16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45" t="s">
        <v>20</v>
      </c>
      <c r="FZ42" s="46" t="s">
        <v>18</v>
      </c>
      <c r="GA42" s="47" t="s">
        <v>16</v>
      </c>
      <c r="GB42" s="36" t="s">
        <v>12</v>
      </c>
      <c r="GC42" s="37" t="s">
        <v>19</v>
      </c>
    </row>
    <row r="43" spans="1:185" s="2" customFormat="1" ht="20.100000000000001" customHeight="1" x14ac:dyDescent="0.2">
      <c r="A43" s="55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">
      <c r="A44" s="55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17</v>
      </c>
      <c r="G44" s="39" t="s">
        <v>13</v>
      </c>
      <c r="H44" s="42" t="s">
        <v>23</v>
      </c>
      <c r="I44" s="43" t="s">
        <v>22</v>
      </c>
      <c r="J44" s="44" t="s">
        <v>21</v>
      </c>
      <c r="K44" s="45" t="s">
        <v>20</v>
      </c>
      <c r="L44" s="46" t="s">
        <v>18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4" t="s">
        <v>21</v>
      </c>
      <c r="U44" s="45" t="s">
        <v>20</v>
      </c>
      <c r="V44" s="46" t="s">
        <v>18</v>
      </c>
      <c r="W44" s="47" t="s">
        <v>16</v>
      </c>
      <c r="X44" s="36" t="s">
        <v>12</v>
      </c>
      <c r="Y44" s="37" t="s">
        <v>19</v>
      </c>
      <c r="Z44" s="38" t="s">
        <v>17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36" t="s">
        <v>12</v>
      </c>
      <c r="AI44" s="37" t="s">
        <v>19</v>
      </c>
      <c r="AJ44" s="38" t="s">
        <v>17</v>
      </c>
      <c r="AK44" s="39" t="s">
        <v>13</v>
      </c>
      <c r="AL44" s="42" t="s">
        <v>23</v>
      </c>
      <c r="AM44" s="43" t="s">
        <v>22</v>
      </c>
      <c r="AN44" s="44" t="s">
        <v>21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42" t="s">
        <v>23</v>
      </c>
      <c r="AW44" s="43" t="s">
        <v>22</v>
      </c>
      <c r="AX44" s="44" t="s">
        <v>21</v>
      </c>
      <c r="AY44" s="45" t="s">
        <v>20</v>
      </c>
      <c r="AZ44" s="46" t="s">
        <v>18</v>
      </c>
      <c r="BA44" s="47" t="s">
        <v>16</v>
      </c>
      <c r="BB44" s="36" t="s">
        <v>12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46" t="s">
        <v>18</v>
      </c>
      <c r="BK44" s="49" t="s">
        <v>14</v>
      </c>
      <c r="BL44" s="36" t="s">
        <v>12</v>
      </c>
      <c r="BM44" s="37" t="s">
        <v>19</v>
      </c>
      <c r="BN44" s="38" t="s">
        <v>17</v>
      </c>
      <c r="BO44" s="39" t="s">
        <v>13</v>
      </c>
      <c r="BP44" s="42" t="s">
        <v>23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38" t="s">
        <v>17</v>
      </c>
      <c r="BY44" s="39" t="s">
        <v>13</v>
      </c>
      <c r="BZ44" s="42" t="s">
        <v>23</v>
      </c>
      <c r="CA44" s="43" t="s">
        <v>22</v>
      </c>
      <c r="CB44" s="44" t="s">
        <v>21</v>
      </c>
      <c r="CC44" s="45" t="s">
        <v>20</v>
      </c>
      <c r="CD44" s="46" t="s">
        <v>18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4" t="s">
        <v>21</v>
      </c>
      <c r="CM44" s="45" t="s">
        <v>20</v>
      </c>
      <c r="CN44" s="46" t="s">
        <v>18</v>
      </c>
      <c r="CO44" s="47" t="s">
        <v>16</v>
      </c>
      <c r="CP44" s="36" t="s">
        <v>12</v>
      </c>
      <c r="CQ44" s="37" t="s">
        <v>19</v>
      </c>
      <c r="CR44" s="38" t="s">
        <v>17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36" t="s">
        <v>12</v>
      </c>
      <c r="DA44" s="37" t="s">
        <v>19</v>
      </c>
      <c r="DB44" s="38" t="s">
        <v>17</v>
      </c>
      <c r="DC44" s="39" t="s">
        <v>13</v>
      </c>
      <c r="DD44" s="42" t="s">
        <v>23</v>
      </c>
      <c r="DE44" s="43" t="s">
        <v>22</v>
      </c>
      <c r="DF44" s="44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23</v>
      </c>
      <c r="DO44" s="43" t="s">
        <v>22</v>
      </c>
      <c r="DP44" s="44" t="s">
        <v>21</v>
      </c>
      <c r="DQ44" s="45" t="s">
        <v>20</v>
      </c>
      <c r="DR44" s="46" t="s">
        <v>18</v>
      </c>
      <c r="DS44" s="47" t="s">
        <v>16</v>
      </c>
      <c r="DT44" s="36" t="s">
        <v>12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6" t="s">
        <v>18</v>
      </c>
      <c r="EC44" s="47" t="s">
        <v>16</v>
      </c>
      <c r="ED44" s="36" t="s">
        <v>12</v>
      </c>
      <c r="EE44" s="37" t="s">
        <v>19</v>
      </c>
      <c r="EF44" s="38" t="s">
        <v>17</v>
      </c>
      <c r="EG44" s="39" t="s">
        <v>13</v>
      </c>
      <c r="EH44" s="42" t="s">
        <v>23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38" t="s">
        <v>17</v>
      </c>
      <c r="EQ44" s="39" t="s">
        <v>13</v>
      </c>
      <c r="ER44" s="42" t="s">
        <v>23</v>
      </c>
      <c r="ES44" s="43" t="s">
        <v>22</v>
      </c>
      <c r="ET44" s="44" t="s">
        <v>21</v>
      </c>
      <c r="EU44" s="45" t="s">
        <v>20</v>
      </c>
      <c r="EV44" s="46" t="s">
        <v>18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44" t="s">
        <v>21</v>
      </c>
      <c r="FE44" s="45" t="s">
        <v>20</v>
      </c>
      <c r="FF44" s="46" t="s">
        <v>18</v>
      </c>
      <c r="FG44" s="49" t="s">
        <v>14</v>
      </c>
      <c r="FH44" s="36" t="s">
        <v>12</v>
      </c>
      <c r="FI44" s="37" t="s">
        <v>19</v>
      </c>
      <c r="FJ44" s="38" t="s">
        <v>17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36" t="s">
        <v>12</v>
      </c>
      <c r="FS44" s="37" t="s">
        <v>19</v>
      </c>
      <c r="FT44" s="38" t="s">
        <v>17</v>
      </c>
      <c r="FU44" s="39" t="s">
        <v>13</v>
      </c>
      <c r="FV44" s="42" t="s">
        <v>23</v>
      </c>
      <c r="FW44" s="43" t="s">
        <v>22</v>
      </c>
      <c r="FX44" s="44" t="s">
        <v>21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5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20.100000000000001" customHeight="1" x14ac:dyDescent="0.2">
      <c r="A46" s="55" t="s">
        <v>35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</row>
    <row r="47" spans="1:185" s="2" customFormat="1" ht="20.100000000000001" customHeight="1" x14ac:dyDescent="0.2">
      <c r="A47" s="55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">
      <c r="A48" s="55" t="s">
        <v>36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">
      <c r="A49" s="55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20.100000000000001" customHeight="1" x14ac:dyDescent="0.2">
      <c r="A50" s="55" t="s">
        <v>37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</row>
    <row r="51" spans="1:185" s="2" customFormat="1" ht="20.100000000000001" customHeight="1" x14ac:dyDescent="0.2">
      <c r="A51" s="5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20.100000000000001" customHeight="1" x14ac:dyDescent="0.2">
      <c r="A52" s="55" t="s">
        <v>38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</row>
    <row r="53" spans="1:185" s="2" customFormat="1" ht="20.100000000000001" customHeight="1" x14ac:dyDescent="0.2">
      <c r="A53" s="55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">
      <c r="A54" s="55" t="s">
        <v>39</v>
      </c>
      <c r="B54" s="45" t="s">
        <v>20</v>
      </c>
      <c r="C54" s="46" t="s">
        <v>18</v>
      </c>
      <c r="D54" s="47" t="s">
        <v>16</v>
      </c>
      <c r="E54" s="36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18</v>
      </c>
      <c r="N54" s="47" t="s">
        <v>16</v>
      </c>
      <c r="O54" s="36" t="s">
        <v>12</v>
      </c>
      <c r="P54" s="37" t="s">
        <v>19</v>
      </c>
      <c r="Q54" s="38" t="s">
        <v>17</v>
      </c>
      <c r="R54" s="39" t="s">
        <v>13</v>
      </c>
      <c r="S54" s="42" t="s">
        <v>23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8" t="s">
        <v>17</v>
      </c>
      <c r="AB54" s="39" t="s">
        <v>13</v>
      </c>
      <c r="AC54" s="42" t="s">
        <v>23</v>
      </c>
      <c r="AD54" s="43" t="s">
        <v>22</v>
      </c>
      <c r="AE54" s="44" t="s">
        <v>21</v>
      </c>
      <c r="AF54" s="45" t="s">
        <v>20</v>
      </c>
      <c r="AG54" s="46" t="s">
        <v>18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44" t="s">
        <v>21</v>
      </c>
      <c r="AP54" s="45" t="s">
        <v>20</v>
      </c>
      <c r="AQ54" s="46" t="s">
        <v>18</v>
      </c>
      <c r="AR54" s="47" t="s">
        <v>16</v>
      </c>
      <c r="AS54" s="36" t="s">
        <v>12</v>
      </c>
      <c r="AT54" s="37" t="s">
        <v>19</v>
      </c>
      <c r="AU54" s="38" t="s">
        <v>17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36" t="s">
        <v>12</v>
      </c>
      <c r="BD54" s="37" t="s">
        <v>19</v>
      </c>
      <c r="BE54" s="38" t="s">
        <v>17</v>
      </c>
      <c r="BF54" s="39" t="s">
        <v>13</v>
      </c>
      <c r="BG54" s="42" t="s">
        <v>23</v>
      </c>
      <c r="BH54" s="43" t="s">
        <v>22</v>
      </c>
      <c r="BI54" s="44" t="s">
        <v>21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2" t="s">
        <v>23</v>
      </c>
      <c r="BR54" s="43" t="s">
        <v>22</v>
      </c>
      <c r="BS54" s="44" t="s">
        <v>21</v>
      </c>
      <c r="BT54" s="45" t="s">
        <v>20</v>
      </c>
      <c r="BU54" s="46" t="s">
        <v>18</v>
      </c>
      <c r="BV54" s="47" t="s">
        <v>16</v>
      </c>
      <c r="BW54" s="36" t="s">
        <v>12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49" t="s">
        <v>14</v>
      </c>
      <c r="CF54" s="47" t="s">
        <v>16</v>
      </c>
      <c r="CG54" s="36" t="s">
        <v>12</v>
      </c>
      <c r="CH54" s="37" t="s">
        <v>19</v>
      </c>
      <c r="CI54" s="38" t="s">
        <v>17</v>
      </c>
      <c r="CJ54" s="39" t="s">
        <v>13</v>
      </c>
      <c r="CK54" s="42" t="s">
        <v>23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38" t="s">
        <v>17</v>
      </c>
      <c r="CT54" s="39" t="s">
        <v>13</v>
      </c>
      <c r="CU54" s="42" t="s">
        <v>23</v>
      </c>
      <c r="CV54" s="43" t="s">
        <v>22</v>
      </c>
      <c r="CW54" s="44" t="s">
        <v>21</v>
      </c>
      <c r="CX54" s="45" t="s">
        <v>20</v>
      </c>
      <c r="CY54" s="46" t="s">
        <v>18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4" t="s">
        <v>21</v>
      </c>
      <c r="DH54" s="45" t="s">
        <v>20</v>
      </c>
      <c r="DI54" s="46" t="s">
        <v>18</v>
      </c>
      <c r="DJ54" s="47" t="s">
        <v>16</v>
      </c>
      <c r="DK54" s="36" t="s">
        <v>12</v>
      </c>
      <c r="DL54" s="37" t="s">
        <v>19</v>
      </c>
      <c r="DM54" s="38" t="s">
        <v>17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36" t="s">
        <v>12</v>
      </c>
      <c r="DV54" s="37" t="s">
        <v>19</v>
      </c>
      <c r="DW54" s="38" t="s">
        <v>17</v>
      </c>
      <c r="DX54" s="39" t="s">
        <v>13</v>
      </c>
      <c r="DY54" s="42" t="s">
        <v>23</v>
      </c>
      <c r="DZ54" s="43" t="s">
        <v>22</v>
      </c>
      <c r="EA54" s="44" t="s">
        <v>21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42" t="s">
        <v>23</v>
      </c>
      <c r="EJ54" s="43" t="s">
        <v>22</v>
      </c>
      <c r="EK54" s="44" t="s">
        <v>21</v>
      </c>
      <c r="EL54" s="45" t="s">
        <v>20</v>
      </c>
      <c r="EM54" s="46" t="s">
        <v>18</v>
      </c>
      <c r="EN54" s="47" t="s">
        <v>16</v>
      </c>
      <c r="EO54" s="36" t="s">
        <v>12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6" t="s">
        <v>18</v>
      </c>
      <c r="EX54" s="47" t="s">
        <v>16</v>
      </c>
      <c r="EY54" s="36" t="s">
        <v>12</v>
      </c>
      <c r="EZ54" s="37" t="s">
        <v>19</v>
      </c>
      <c r="FA54" s="38" t="s">
        <v>17</v>
      </c>
      <c r="FB54" s="39" t="s">
        <v>13</v>
      </c>
      <c r="FC54" s="42" t="s">
        <v>23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38" t="s">
        <v>17</v>
      </c>
      <c r="FL54" s="39" t="s">
        <v>13</v>
      </c>
      <c r="FM54" s="42" t="s">
        <v>23</v>
      </c>
      <c r="FN54" s="43" t="s">
        <v>22</v>
      </c>
      <c r="FO54" s="44" t="s">
        <v>21</v>
      </c>
      <c r="FP54" s="45" t="s">
        <v>20</v>
      </c>
      <c r="FQ54" s="46" t="s">
        <v>18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44" t="s">
        <v>21</v>
      </c>
      <c r="FZ54" s="45" t="s">
        <v>20</v>
      </c>
      <c r="GA54" s="46" t="s">
        <v>18</v>
      </c>
      <c r="GB54" s="47" t="s">
        <v>16</v>
      </c>
      <c r="GC54" s="36" t="s">
        <v>12</v>
      </c>
    </row>
    <row r="55" spans="1:185" s="2" customFormat="1" ht="20.100000000000001" customHeight="1" x14ac:dyDescent="0.2">
      <c r="A55" s="55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33" customHeight="1" x14ac:dyDescent="0.2">
      <c r="A56" s="55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37" t="s">
        <v>19</v>
      </c>
      <c r="G56" s="38" t="s">
        <v>17</v>
      </c>
      <c r="H56" s="39" t="s">
        <v>13</v>
      </c>
      <c r="I56" s="42" t="s">
        <v>23</v>
      </c>
      <c r="J56" s="43" t="s">
        <v>22</v>
      </c>
      <c r="K56" s="44" t="s">
        <v>21</v>
      </c>
      <c r="L56" s="45" t="s">
        <v>20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3" t="s">
        <v>22</v>
      </c>
      <c r="U56" s="44" t="s">
        <v>21</v>
      </c>
      <c r="V56" s="45" t="s">
        <v>20</v>
      </c>
      <c r="W56" s="46" t="s">
        <v>18</v>
      </c>
      <c r="X56" s="47" t="s">
        <v>16</v>
      </c>
      <c r="Y56" s="36" t="s">
        <v>12</v>
      </c>
      <c r="Z56" s="37" t="s">
        <v>19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7" t="s">
        <v>16</v>
      </c>
      <c r="AI56" s="36" t="s">
        <v>12</v>
      </c>
      <c r="AJ56" s="37" t="s">
        <v>19</v>
      </c>
      <c r="AK56" s="38" t="s">
        <v>17</v>
      </c>
      <c r="AL56" s="36" t="s">
        <v>12</v>
      </c>
      <c r="AM56" s="42" t="s">
        <v>23</v>
      </c>
      <c r="AN56" s="43" t="s">
        <v>22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39" t="s">
        <v>13</v>
      </c>
      <c r="AW56" s="42" t="s">
        <v>23</v>
      </c>
      <c r="AX56" s="43" t="s">
        <v>22</v>
      </c>
      <c r="AY56" s="44" t="s">
        <v>21</v>
      </c>
      <c r="AZ56" s="45" t="s">
        <v>20</v>
      </c>
      <c r="BA56" s="46" t="s">
        <v>18</v>
      </c>
      <c r="BB56" s="47" t="s">
        <v>16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45" t="s">
        <v>20</v>
      </c>
      <c r="BK56" s="46" t="s">
        <v>18</v>
      </c>
      <c r="BL56" s="47" t="s">
        <v>16</v>
      </c>
      <c r="BM56" s="36" t="s">
        <v>12</v>
      </c>
      <c r="BN56" s="37" t="s">
        <v>19</v>
      </c>
      <c r="BO56" s="38" t="s">
        <v>17</v>
      </c>
      <c r="BP56" s="39" t="s">
        <v>13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37" t="s">
        <v>19</v>
      </c>
      <c r="BY56" s="38" t="s">
        <v>17</v>
      </c>
      <c r="BZ56" s="39" t="s">
        <v>13</v>
      </c>
      <c r="CA56" s="42" t="s">
        <v>23</v>
      </c>
      <c r="CB56" s="43" t="s">
        <v>22</v>
      </c>
      <c r="CC56" s="44" t="s">
        <v>21</v>
      </c>
      <c r="CD56" s="45" t="s">
        <v>20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3" t="s">
        <v>22</v>
      </c>
      <c r="CM56" s="44" t="s">
        <v>21</v>
      </c>
      <c r="CN56" s="45" t="s">
        <v>20</v>
      </c>
      <c r="CO56" s="46" t="s">
        <v>18</v>
      </c>
      <c r="CP56" s="47" t="s">
        <v>16</v>
      </c>
      <c r="CQ56" s="36" t="s">
        <v>12</v>
      </c>
      <c r="CR56" s="37" t="s">
        <v>19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47" t="s">
        <v>16</v>
      </c>
      <c r="DA56" s="36" t="s">
        <v>12</v>
      </c>
      <c r="DB56" s="37" t="s">
        <v>19</v>
      </c>
      <c r="DC56" s="38" t="s">
        <v>17</v>
      </c>
      <c r="DD56" s="39" t="s">
        <v>13</v>
      </c>
      <c r="DE56" s="42" t="s">
        <v>23</v>
      </c>
      <c r="DF56" s="43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13</v>
      </c>
      <c r="DO56" s="42" t="s">
        <v>23</v>
      </c>
      <c r="DP56" s="43" t="s">
        <v>22</v>
      </c>
      <c r="DQ56" s="44" t="s">
        <v>21</v>
      </c>
      <c r="DR56" s="45" t="s">
        <v>20</v>
      </c>
      <c r="DS56" s="46" t="s">
        <v>18</v>
      </c>
      <c r="DT56" s="47" t="s">
        <v>16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5" t="s">
        <v>20</v>
      </c>
      <c r="EC56" s="46" t="s">
        <v>18</v>
      </c>
      <c r="ED56" s="47" t="s">
        <v>16</v>
      </c>
      <c r="EE56" s="36" t="s">
        <v>12</v>
      </c>
      <c r="EF56" s="37" t="s">
        <v>19</v>
      </c>
      <c r="EG56" s="38" t="s">
        <v>17</v>
      </c>
      <c r="EH56" s="39" t="s">
        <v>13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37" t="s">
        <v>19</v>
      </c>
      <c r="EQ56" s="38" t="s">
        <v>17</v>
      </c>
      <c r="ER56" s="39" t="s">
        <v>13</v>
      </c>
      <c r="ES56" s="42" t="s">
        <v>23</v>
      </c>
      <c r="ET56" s="43" t="s">
        <v>22</v>
      </c>
      <c r="EU56" s="44" t="s">
        <v>21</v>
      </c>
      <c r="EV56" s="45" t="s">
        <v>20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43" t="s">
        <v>22</v>
      </c>
      <c r="FE56" s="44" t="s">
        <v>21</v>
      </c>
      <c r="FF56" s="45" t="s">
        <v>20</v>
      </c>
      <c r="FG56" s="46" t="s">
        <v>18</v>
      </c>
      <c r="FH56" s="47" t="s">
        <v>16</v>
      </c>
      <c r="FI56" s="36" t="s">
        <v>12</v>
      </c>
      <c r="FJ56" s="37" t="s">
        <v>19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7" t="s">
        <v>16</v>
      </c>
      <c r="FS56" s="36" t="s">
        <v>12</v>
      </c>
      <c r="FT56" s="37" t="s">
        <v>19</v>
      </c>
      <c r="FU56" s="38" t="s">
        <v>17</v>
      </c>
      <c r="FV56" s="39" t="s">
        <v>13</v>
      </c>
      <c r="FW56" s="42" t="s">
        <v>23</v>
      </c>
      <c r="FX56" s="43" t="s">
        <v>22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5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33" customHeight="1" x14ac:dyDescent="0.2">
      <c r="A58" s="55" t="s">
        <v>41</v>
      </c>
      <c r="B58" s="44" t="s">
        <v>21</v>
      </c>
      <c r="C58" s="45" t="s">
        <v>20</v>
      </c>
      <c r="D58" s="46" t="s">
        <v>18</v>
      </c>
      <c r="E58" s="47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20</v>
      </c>
      <c r="N58" s="46" t="s">
        <v>18</v>
      </c>
      <c r="O58" s="47" t="s">
        <v>16</v>
      </c>
      <c r="P58" s="36" t="s">
        <v>12</v>
      </c>
      <c r="Q58" s="37" t="s">
        <v>19</v>
      </c>
      <c r="R58" s="38" t="s">
        <v>17</v>
      </c>
      <c r="S58" s="39" t="s">
        <v>13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37" t="s">
        <v>19</v>
      </c>
      <c r="AB58" s="38" t="s">
        <v>17</v>
      </c>
      <c r="AC58" s="39" t="s">
        <v>13</v>
      </c>
      <c r="AD58" s="42" t="s">
        <v>23</v>
      </c>
      <c r="AE58" s="43" t="s">
        <v>22</v>
      </c>
      <c r="AF58" s="44" t="s">
        <v>21</v>
      </c>
      <c r="AG58" s="45" t="s">
        <v>20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43" t="s">
        <v>22</v>
      </c>
      <c r="AP58" s="44" t="s">
        <v>21</v>
      </c>
      <c r="AQ58" s="45" t="s">
        <v>20</v>
      </c>
      <c r="AR58" s="46" t="s">
        <v>18</v>
      </c>
      <c r="AS58" s="47" t="s">
        <v>16</v>
      </c>
      <c r="AT58" s="36" t="s">
        <v>12</v>
      </c>
      <c r="AU58" s="37" t="s">
        <v>19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7" t="s">
        <v>16</v>
      </c>
      <c r="BD58" s="36" t="s">
        <v>12</v>
      </c>
      <c r="BE58" s="37" t="s">
        <v>19</v>
      </c>
      <c r="BF58" s="38" t="s">
        <v>17</v>
      </c>
      <c r="BG58" s="39" t="s">
        <v>13</v>
      </c>
      <c r="BH58" s="42" t="s">
        <v>23</v>
      </c>
      <c r="BI58" s="43" t="s">
        <v>22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39" t="s">
        <v>13</v>
      </c>
      <c r="BR58" s="42" t="s">
        <v>23</v>
      </c>
      <c r="BS58" s="43" t="s">
        <v>22</v>
      </c>
      <c r="BT58" s="44" t="s">
        <v>21</v>
      </c>
      <c r="BU58" s="45" t="s">
        <v>20</v>
      </c>
      <c r="BV58" s="46" t="s">
        <v>18</v>
      </c>
      <c r="BW58" s="43" t="s">
        <v>22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45" t="s">
        <v>20</v>
      </c>
      <c r="CF58" s="46" t="s">
        <v>18</v>
      </c>
      <c r="CG58" s="47" t="s">
        <v>16</v>
      </c>
      <c r="CH58" s="36" t="s">
        <v>12</v>
      </c>
      <c r="CI58" s="37" t="s">
        <v>19</v>
      </c>
      <c r="CJ58" s="38" t="s">
        <v>17</v>
      </c>
      <c r="CK58" s="39" t="s">
        <v>13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7" t="s">
        <v>19</v>
      </c>
      <c r="CT58" s="38" t="s">
        <v>17</v>
      </c>
      <c r="CU58" s="39" t="s">
        <v>13</v>
      </c>
      <c r="CV58" s="42" t="s">
        <v>23</v>
      </c>
      <c r="CW58" s="43" t="s">
        <v>22</v>
      </c>
      <c r="CX58" s="44" t="s">
        <v>21</v>
      </c>
      <c r="CY58" s="49" t="s">
        <v>14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3" t="s">
        <v>22</v>
      </c>
      <c r="DH58" s="44" t="s">
        <v>21</v>
      </c>
      <c r="DI58" s="45" t="s">
        <v>20</v>
      </c>
      <c r="DJ58" s="46" t="s">
        <v>18</v>
      </c>
      <c r="DK58" s="47" t="s">
        <v>16</v>
      </c>
      <c r="DL58" s="36" t="s">
        <v>12</v>
      </c>
      <c r="DM58" s="37" t="s">
        <v>19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16</v>
      </c>
      <c r="DV58" s="36" t="s">
        <v>12</v>
      </c>
      <c r="DW58" s="37" t="s">
        <v>19</v>
      </c>
      <c r="DX58" s="38" t="s">
        <v>17</v>
      </c>
      <c r="DY58" s="39" t="s">
        <v>13</v>
      </c>
      <c r="DZ58" s="42" t="s">
        <v>23</v>
      </c>
      <c r="EA58" s="43" t="s">
        <v>22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39" t="s">
        <v>13</v>
      </c>
      <c r="EJ58" s="42" t="s">
        <v>23</v>
      </c>
      <c r="EK58" s="43" t="s">
        <v>22</v>
      </c>
      <c r="EL58" s="44" t="s">
        <v>21</v>
      </c>
      <c r="EM58" s="45" t="s">
        <v>20</v>
      </c>
      <c r="EN58" s="46" t="s">
        <v>18</v>
      </c>
      <c r="EO58" s="47" t="s">
        <v>16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5" t="s">
        <v>20</v>
      </c>
      <c r="EX58" s="46" t="s">
        <v>18</v>
      </c>
      <c r="EY58" s="47" t="s">
        <v>16</v>
      </c>
      <c r="EZ58" s="36" t="s">
        <v>12</v>
      </c>
      <c r="FA58" s="37" t="s">
        <v>19</v>
      </c>
      <c r="FB58" s="38" t="s">
        <v>17</v>
      </c>
      <c r="FC58" s="39" t="s">
        <v>13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2" t="s">
        <v>23</v>
      </c>
      <c r="FL58" s="38" t="s">
        <v>17</v>
      </c>
      <c r="FM58" s="39" t="s">
        <v>13</v>
      </c>
      <c r="FN58" s="42" t="s">
        <v>23</v>
      </c>
      <c r="FO58" s="43" t="s">
        <v>22</v>
      </c>
      <c r="FP58" s="44" t="s">
        <v>21</v>
      </c>
      <c r="FQ58" s="45" t="s">
        <v>20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44" t="s">
        <v>21</v>
      </c>
      <c r="GA58" s="45" t="s">
        <v>20</v>
      </c>
      <c r="GB58" s="46" t="s">
        <v>18</v>
      </c>
      <c r="GC58" s="47" t="s">
        <v>16</v>
      </c>
    </row>
    <row r="59" spans="1:185" s="2" customFormat="1" ht="20.100000000000001" customHeight="1" x14ac:dyDescent="0.2">
      <c r="A59" s="55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">
      <c r="A60" s="55" t="s">
        <v>42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">
      <c r="A61" s="55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1A955-2532-4B5A-9E12-3A5946D2F62C}">
  <dimension ref="A1:BEK72"/>
  <sheetViews>
    <sheetView view="pageBreakPreview" topLeftCell="A22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0" t="s">
        <v>0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 t="s">
        <v>0</v>
      </c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 t="s">
        <v>0</v>
      </c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 t="s">
        <v>0</v>
      </c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 t="s">
        <v>0</v>
      </c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 t="s">
        <v>0</v>
      </c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 t="s">
        <v>0</v>
      </c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 t="s">
        <v>0</v>
      </c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 t="s">
        <v>0</v>
      </c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 t="s">
        <v>0</v>
      </c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 t="s">
        <v>0</v>
      </c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 t="s">
        <v>0</v>
      </c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/>
    </row>
    <row r="2" spans="1:186" s="1" customFormat="1" ht="33.6" customHeight="1" x14ac:dyDescent="0.25">
      <c r="B2" s="50" t="s">
        <v>1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 t="s">
        <v>1</v>
      </c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 t="s">
        <v>1</v>
      </c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 t="s">
        <v>1</v>
      </c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 t="s">
        <v>1</v>
      </c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 t="s">
        <v>1</v>
      </c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 t="s">
        <v>1</v>
      </c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 t="s">
        <v>1</v>
      </c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 t="s">
        <v>1</v>
      </c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 t="s">
        <v>1</v>
      </c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 t="s">
        <v>1</v>
      </c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 t="s">
        <v>1</v>
      </c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/>
    </row>
    <row r="3" spans="1:186" s="1" customFormat="1" ht="33.6" customHeight="1" x14ac:dyDescent="0.25">
      <c r="B3" s="50" t="s">
        <v>2</v>
      </c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 t="s">
        <v>2</v>
      </c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 t="s">
        <v>2</v>
      </c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 t="s">
        <v>2</v>
      </c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 t="s">
        <v>2</v>
      </c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 t="s">
        <v>2</v>
      </c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 t="s">
        <v>2</v>
      </c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 t="s">
        <v>2</v>
      </c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 t="s">
        <v>2</v>
      </c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 t="s">
        <v>2</v>
      </c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 t="s">
        <v>2</v>
      </c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 t="s">
        <v>2</v>
      </c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2" t="s">
        <v>3</v>
      </c>
      <c r="B8" s="52" t="s">
        <v>55</v>
      </c>
      <c r="C8" s="52"/>
      <c r="D8" s="52"/>
      <c r="E8" s="52"/>
      <c r="F8" s="52"/>
      <c r="H8" s="53" t="s">
        <v>4</v>
      </c>
      <c r="I8" s="53"/>
      <c r="J8" s="51" t="s">
        <v>64</v>
      </c>
      <c r="K8" s="51"/>
      <c r="L8" s="51"/>
      <c r="M8" s="51"/>
      <c r="N8" s="51"/>
      <c r="O8" s="51"/>
      <c r="Q8" s="52" t="s">
        <v>55</v>
      </c>
      <c r="R8" s="52"/>
      <c r="S8" s="52"/>
      <c r="T8" s="52"/>
      <c r="U8" s="52"/>
      <c r="W8" s="53" t="s">
        <v>4</v>
      </c>
      <c r="X8" s="53"/>
      <c r="Y8" s="51" t="str">
        <f>J8</f>
        <v>XHTUX-TDT</v>
      </c>
      <c r="Z8" s="51"/>
      <c r="AA8" s="51"/>
      <c r="AB8" s="51"/>
      <c r="AC8" s="51"/>
      <c r="AD8" s="51"/>
      <c r="AF8" s="52" t="s">
        <v>55</v>
      </c>
      <c r="AG8" s="52"/>
      <c r="AH8" s="52"/>
      <c r="AI8" s="52"/>
      <c r="AJ8" s="52"/>
      <c r="AL8" s="53" t="s">
        <v>4</v>
      </c>
      <c r="AM8" s="53"/>
      <c r="AN8" s="51" t="str">
        <f>Y8</f>
        <v>XHTUX-TDT</v>
      </c>
      <c r="AO8" s="51"/>
      <c r="AP8" s="51"/>
      <c r="AQ8" s="51"/>
      <c r="AR8" s="51"/>
      <c r="AS8" s="51"/>
      <c r="AU8" s="52" t="s">
        <v>55</v>
      </c>
      <c r="AV8" s="52"/>
      <c r="AW8" s="52"/>
      <c r="AX8" s="52"/>
      <c r="AY8" s="52"/>
      <c r="BA8" s="53" t="s">
        <v>4</v>
      </c>
      <c r="BB8" s="53"/>
      <c r="BC8" s="51" t="str">
        <f>AN8</f>
        <v>XHTUX-TDT</v>
      </c>
      <c r="BD8" s="51"/>
      <c r="BE8" s="51"/>
      <c r="BF8" s="51"/>
      <c r="BG8" s="51"/>
      <c r="BH8" s="51"/>
      <c r="BJ8" s="52" t="s">
        <v>55</v>
      </c>
      <c r="BK8" s="52"/>
      <c r="BL8" s="52"/>
      <c r="BM8" s="52"/>
      <c r="BN8" s="52"/>
      <c r="BP8" s="53" t="s">
        <v>4</v>
      </c>
      <c r="BQ8" s="53"/>
      <c r="BR8" s="51" t="str">
        <f>BC8</f>
        <v>XHTUX-TDT</v>
      </c>
      <c r="BS8" s="51"/>
      <c r="BT8" s="51"/>
      <c r="BU8" s="51"/>
      <c r="BV8" s="51"/>
      <c r="BW8" s="51"/>
      <c r="BY8" s="52" t="s">
        <v>55</v>
      </c>
      <c r="BZ8" s="52"/>
      <c r="CA8" s="52"/>
      <c r="CB8" s="52"/>
      <c r="CC8" s="52"/>
      <c r="CE8" s="53" t="s">
        <v>4</v>
      </c>
      <c r="CF8" s="53"/>
      <c r="CG8" s="51" t="str">
        <f>BR8</f>
        <v>XHTUX-TDT</v>
      </c>
      <c r="CH8" s="51"/>
      <c r="CI8" s="51"/>
      <c r="CJ8" s="51"/>
      <c r="CK8" s="51"/>
      <c r="CL8" s="51"/>
      <c r="CN8" s="52" t="s">
        <v>55</v>
      </c>
      <c r="CO8" s="52"/>
      <c r="CP8" s="52"/>
      <c r="CQ8" s="52"/>
      <c r="CR8" s="52"/>
      <c r="CT8" s="53" t="s">
        <v>4</v>
      </c>
      <c r="CU8" s="53"/>
      <c r="CV8" s="51" t="str">
        <f>CG8</f>
        <v>XHTUX-TDT</v>
      </c>
      <c r="CW8" s="51"/>
      <c r="CX8" s="51"/>
      <c r="CY8" s="51"/>
      <c r="CZ8" s="51"/>
      <c r="DA8" s="51"/>
      <c r="DC8" s="52" t="s">
        <v>55</v>
      </c>
      <c r="DD8" s="52"/>
      <c r="DE8" s="52"/>
      <c r="DF8" s="52"/>
      <c r="DG8" s="52"/>
      <c r="DI8" s="53" t="s">
        <v>4</v>
      </c>
      <c r="DJ8" s="53"/>
      <c r="DK8" s="51" t="str">
        <f>CV8</f>
        <v>XHTUX-TDT</v>
      </c>
      <c r="DL8" s="51"/>
      <c r="DM8" s="51"/>
      <c r="DN8" s="51"/>
      <c r="DO8" s="51"/>
      <c r="DP8" s="51"/>
      <c r="DR8" s="52" t="s">
        <v>55</v>
      </c>
      <c r="DS8" s="52"/>
      <c r="DT8" s="52"/>
      <c r="DU8" s="52"/>
      <c r="DV8" s="52"/>
      <c r="DX8" s="53" t="s">
        <v>4</v>
      </c>
      <c r="DY8" s="53"/>
      <c r="DZ8" s="51" t="str">
        <f>DK8</f>
        <v>XHTUX-TDT</v>
      </c>
      <c r="EA8" s="51"/>
      <c r="EB8" s="51"/>
      <c r="EC8" s="51"/>
      <c r="ED8" s="51"/>
      <c r="EE8" s="51"/>
      <c r="EH8" s="52" t="s">
        <v>55</v>
      </c>
      <c r="EI8" s="52"/>
      <c r="EJ8" s="52"/>
      <c r="EK8" s="52"/>
      <c r="EL8" s="52"/>
      <c r="EN8" s="53" t="s">
        <v>4</v>
      </c>
      <c r="EO8" s="53"/>
      <c r="EP8" s="51" t="str">
        <f>DZ8</f>
        <v>XHTUX-TDT</v>
      </c>
      <c r="EQ8" s="51"/>
      <c r="ER8" s="51"/>
      <c r="ES8" s="51"/>
      <c r="ET8" s="51"/>
      <c r="EU8" s="51"/>
      <c r="EX8" s="52" t="s">
        <v>55</v>
      </c>
      <c r="EY8" s="52"/>
      <c r="EZ8" s="52"/>
      <c r="FA8" s="52"/>
      <c r="FB8" s="52"/>
      <c r="FD8" s="53" t="s">
        <v>4</v>
      </c>
      <c r="FE8" s="53"/>
      <c r="FF8" s="51" t="str">
        <f>EP8</f>
        <v>XHTUX-TDT</v>
      </c>
      <c r="FG8" s="51"/>
      <c r="FH8" s="51"/>
      <c r="FI8" s="51"/>
      <c r="FJ8" s="51"/>
      <c r="FK8" s="51"/>
      <c r="FN8" s="52" t="s">
        <v>55</v>
      </c>
      <c r="FO8" s="52"/>
      <c r="FP8" s="52"/>
      <c r="FQ8" s="52"/>
      <c r="FR8" s="52"/>
      <c r="FT8" s="53" t="s">
        <v>4</v>
      </c>
      <c r="FU8" s="53"/>
      <c r="FV8" s="51" t="str">
        <f>FF8</f>
        <v>XHTUX-TDT</v>
      </c>
      <c r="FW8" s="51"/>
      <c r="FX8" s="51"/>
      <c r="FY8" s="51"/>
      <c r="FZ8" s="51"/>
      <c r="GA8" s="51"/>
    </row>
    <row r="9" spans="1:186" s="4" customFormat="1" ht="25.15" customHeight="1" x14ac:dyDescent="0.25">
      <c r="A9" s="52"/>
      <c r="B9" s="52"/>
      <c r="C9" s="52"/>
      <c r="D9" s="52"/>
      <c r="E9" s="52"/>
      <c r="F9" s="52"/>
      <c r="H9" s="53"/>
      <c r="I9" s="53"/>
      <c r="J9" s="51"/>
      <c r="K9" s="51"/>
      <c r="L9" s="51"/>
      <c r="M9" s="51"/>
      <c r="N9" s="51"/>
      <c r="O9" s="51"/>
      <c r="P9" s="5"/>
      <c r="Q9" s="52"/>
      <c r="R9" s="52"/>
      <c r="S9" s="52"/>
      <c r="T9" s="52"/>
      <c r="U9" s="52"/>
      <c r="W9" s="53"/>
      <c r="X9" s="53"/>
      <c r="Y9" s="51"/>
      <c r="Z9" s="51"/>
      <c r="AA9" s="51"/>
      <c r="AB9" s="51"/>
      <c r="AC9" s="51"/>
      <c r="AD9" s="51"/>
      <c r="AE9" s="5"/>
      <c r="AF9" s="52"/>
      <c r="AG9" s="52"/>
      <c r="AH9" s="52"/>
      <c r="AI9" s="52"/>
      <c r="AJ9" s="52"/>
      <c r="AL9" s="53"/>
      <c r="AM9" s="53"/>
      <c r="AN9" s="51"/>
      <c r="AO9" s="51"/>
      <c r="AP9" s="51"/>
      <c r="AQ9" s="51"/>
      <c r="AR9" s="51"/>
      <c r="AS9" s="51"/>
      <c r="AU9" s="52"/>
      <c r="AV9" s="52"/>
      <c r="AW9" s="52"/>
      <c r="AX9" s="52"/>
      <c r="AY9" s="52"/>
      <c r="BA9" s="53"/>
      <c r="BB9" s="53"/>
      <c r="BC9" s="51"/>
      <c r="BD9" s="51"/>
      <c r="BE9" s="51"/>
      <c r="BF9" s="51"/>
      <c r="BG9" s="51"/>
      <c r="BH9" s="51"/>
      <c r="BJ9" s="52"/>
      <c r="BK9" s="52"/>
      <c r="BL9" s="52"/>
      <c r="BM9" s="52"/>
      <c r="BN9" s="52"/>
      <c r="BP9" s="53"/>
      <c r="BQ9" s="53"/>
      <c r="BR9" s="51"/>
      <c r="BS9" s="51"/>
      <c r="BT9" s="51"/>
      <c r="BU9" s="51"/>
      <c r="BV9" s="51"/>
      <c r="BW9" s="51"/>
      <c r="BY9" s="52"/>
      <c r="BZ9" s="52"/>
      <c r="CA9" s="52"/>
      <c r="CB9" s="52"/>
      <c r="CC9" s="52"/>
      <c r="CE9" s="53"/>
      <c r="CF9" s="53"/>
      <c r="CG9" s="51"/>
      <c r="CH9" s="51"/>
      <c r="CI9" s="51"/>
      <c r="CJ9" s="51"/>
      <c r="CK9" s="51"/>
      <c r="CL9" s="51"/>
      <c r="CN9" s="52"/>
      <c r="CO9" s="52"/>
      <c r="CP9" s="52"/>
      <c r="CQ9" s="52"/>
      <c r="CR9" s="52"/>
      <c r="CT9" s="53"/>
      <c r="CU9" s="53"/>
      <c r="CV9" s="51"/>
      <c r="CW9" s="51"/>
      <c r="CX9" s="51"/>
      <c r="CY9" s="51"/>
      <c r="CZ9" s="51"/>
      <c r="DA9" s="51"/>
      <c r="DC9" s="52"/>
      <c r="DD9" s="52"/>
      <c r="DE9" s="52"/>
      <c r="DF9" s="52"/>
      <c r="DG9" s="52"/>
      <c r="DI9" s="53"/>
      <c r="DJ9" s="53"/>
      <c r="DK9" s="51"/>
      <c r="DL9" s="51"/>
      <c r="DM9" s="51"/>
      <c r="DN9" s="51"/>
      <c r="DO9" s="51"/>
      <c r="DP9" s="51"/>
      <c r="DR9" s="52"/>
      <c r="DS9" s="52"/>
      <c r="DT9" s="52"/>
      <c r="DU9" s="52"/>
      <c r="DV9" s="52"/>
      <c r="DX9" s="53"/>
      <c r="DY9" s="53"/>
      <c r="DZ9" s="51"/>
      <c r="EA9" s="51"/>
      <c r="EB9" s="51"/>
      <c r="EC9" s="51"/>
      <c r="ED9" s="51"/>
      <c r="EE9" s="51"/>
      <c r="EH9" s="52"/>
      <c r="EI9" s="52"/>
      <c r="EJ9" s="52"/>
      <c r="EK9" s="52"/>
      <c r="EL9" s="52"/>
      <c r="EN9" s="53"/>
      <c r="EO9" s="53"/>
      <c r="EP9" s="51"/>
      <c r="EQ9" s="51"/>
      <c r="ER9" s="51"/>
      <c r="ES9" s="51"/>
      <c r="ET9" s="51"/>
      <c r="EU9" s="51"/>
      <c r="EX9" s="52"/>
      <c r="EY9" s="52"/>
      <c r="EZ9" s="52"/>
      <c r="FA9" s="52"/>
      <c r="FB9" s="52"/>
      <c r="FD9" s="53"/>
      <c r="FE9" s="53"/>
      <c r="FF9" s="51"/>
      <c r="FG9" s="51"/>
      <c r="FH9" s="51"/>
      <c r="FI9" s="51"/>
      <c r="FJ9" s="51"/>
      <c r="FK9" s="51"/>
      <c r="FN9" s="52"/>
      <c r="FO9" s="52"/>
      <c r="FP9" s="52"/>
      <c r="FQ9" s="52"/>
      <c r="FR9" s="52"/>
      <c r="FT9" s="53"/>
      <c r="FU9" s="53"/>
      <c r="FV9" s="51"/>
      <c r="FW9" s="51"/>
      <c r="FX9" s="51"/>
      <c r="FY9" s="51"/>
      <c r="FZ9" s="51"/>
      <c r="GA9" s="51"/>
    </row>
    <row r="10" spans="1:186" s="4" customFormat="1" ht="25.15" customHeight="1" x14ac:dyDescent="0.25">
      <c r="A10" s="52" t="s">
        <v>5</v>
      </c>
      <c r="B10" s="52" t="s">
        <v>6</v>
      </c>
      <c r="C10" s="52"/>
      <c r="D10" s="52"/>
      <c r="E10" s="52"/>
      <c r="F10" s="52"/>
      <c r="H10" s="53" t="s">
        <v>7</v>
      </c>
      <c r="I10" s="53"/>
      <c r="J10" s="51">
        <v>29</v>
      </c>
      <c r="K10" s="51"/>
      <c r="L10" s="51"/>
      <c r="M10" s="51"/>
      <c r="N10" s="51"/>
      <c r="O10" s="51"/>
      <c r="P10" s="5"/>
      <c r="Q10" s="52" t="s">
        <v>6</v>
      </c>
      <c r="R10" s="52"/>
      <c r="S10" s="52"/>
      <c r="T10" s="52"/>
      <c r="U10" s="52"/>
      <c r="W10" s="53" t="s">
        <v>7</v>
      </c>
      <c r="X10" s="53"/>
      <c r="Y10" s="51">
        <f>J10</f>
        <v>29</v>
      </c>
      <c r="Z10" s="51"/>
      <c r="AA10" s="51"/>
      <c r="AB10" s="51"/>
      <c r="AC10" s="51"/>
      <c r="AD10" s="51"/>
      <c r="AE10" s="5"/>
      <c r="AF10" s="52" t="s">
        <v>6</v>
      </c>
      <c r="AG10" s="52"/>
      <c r="AH10" s="52"/>
      <c r="AI10" s="52"/>
      <c r="AJ10" s="52"/>
      <c r="AL10" s="53" t="s">
        <v>7</v>
      </c>
      <c r="AM10" s="53"/>
      <c r="AN10" s="51">
        <f>Y10</f>
        <v>29</v>
      </c>
      <c r="AO10" s="51"/>
      <c r="AP10" s="51"/>
      <c r="AQ10" s="51"/>
      <c r="AR10" s="51"/>
      <c r="AS10" s="51"/>
      <c r="AU10" s="52" t="s">
        <v>6</v>
      </c>
      <c r="AV10" s="52"/>
      <c r="AW10" s="52"/>
      <c r="AX10" s="52"/>
      <c r="AY10" s="52"/>
      <c r="BA10" s="53" t="s">
        <v>7</v>
      </c>
      <c r="BB10" s="53"/>
      <c r="BC10" s="51">
        <f>AN10</f>
        <v>29</v>
      </c>
      <c r="BD10" s="51"/>
      <c r="BE10" s="51"/>
      <c r="BF10" s="51"/>
      <c r="BG10" s="51"/>
      <c r="BH10" s="51"/>
      <c r="BJ10" s="52" t="s">
        <v>6</v>
      </c>
      <c r="BK10" s="52"/>
      <c r="BL10" s="52"/>
      <c r="BM10" s="52"/>
      <c r="BN10" s="52"/>
      <c r="BP10" s="53" t="s">
        <v>7</v>
      </c>
      <c r="BQ10" s="53"/>
      <c r="BR10" s="51">
        <f>BC10</f>
        <v>29</v>
      </c>
      <c r="BS10" s="51"/>
      <c r="BT10" s="51"/>
      <c r="BU10" s="51"/>
      <c r="BV10" s="51"/>
      <c r="BW10" s="51"/>
      <c r="BY10" s="52" t="s">
        <v>6</v>
      </c>
      <c r="BZ10" s="52"/>
      <c r="CA10" s="52"/>
      <c r="CB10" s="52"/>
      <c r="CC10" s="52"/>
      <c r="CE10" s="53" t="s">
        <v>7</v>
      </c>
      <c r="CF10" s="53"/>
      <c r="CG10" s="51">
        <f>BR10</f>
        <v>29</v>
      </c>
      <c r="CH10" s="51"/>
      <c r="CI10" s="51"/>
      <c r="CJ10" s="51"/>
      <c r="CK10" s="51"/>
      <c r="CL10" s="51"/>
      <c r="CN10" s="52" t="s">
        <v>6</v>
      </c>
      <c r="CO10" s="52"/>
      <c r="CP10" s="52"/>
      <c r="CQ10" s="52"/>
      <c r="CR10" s="52"/>
      <c r="CT10" s="53" t="s">
        <v>7</v>
      </c>
      <c r="CU10" s="53"/>
      <c r="CV10" s="51">
        <f>CG10</f>
        <v>29</v>
      </c>
      <c r="CW10" s="51"/>
      <c r="CX10" s="51"/>
      <c r="CY10" s="51"/>
      <c r="CZ10" s="51"/>
      <c r="DA10" s="51"/>
      <c r="DC10" s="52" t="s">
        <v>6</v>
      </c>
      <c r="DD10" s="52"/>
      <c r="DE10" s="52"/>
      <c r="DF10" s="52"/>
      <c r="DG10" s="52"/>
      <c r="DI10" s="53" t="s">
        <v>7</v>
      </c>
      <c r="DJ10" s="53"/>
      <c r="DK10" s="51">
        <f>CV10</f>
        <v>29</v>
      </c>
      <c r="DL10" s="51"/>
      <c r="DM10" s="51"/>
      <c r="DN10" s="51"/>
      <c r="DO10" s="51"/>
      <c r="DP10" s="51"/>
      <c r="DR10" s="52" t="s">
        <v>6</v>
      </c>
      <c r="DS10" s="52"/>
      <c r="DT10" s="52"/>
      <c r="DU10" s="52"/>
      <c r="DV10" s="52"/>
      <c r="DX10" s="53" t="s">
        <v>7</v>
      </c>
      <c r="DY10" s="53"/>
      <c r="DZ10" s="51">
        <f>DK10</f>
        <v>29</v>
      </c>
      <c r="EA10" s="51"/>
      <c r="EB10" s="51"/>
      <c r="EC10" s="51"/>
      <c r="ED10" s="51"/>
      <c r="EE10" s="51"/>
      <c r="EH10" s="52" t="s">
        <v>6</v>
      </c>
      <c r="EI10" s="52"/>
      <c r="EJ10" s="52"/>
      <c r="EK10" s="52"/>
      <c r="EL10" s="52"/>
      <c r="EN10" s="53" t="s">
        <v>7</v>
      </c>
      <c r="EO10" s="53"/>
      <c r="EP10" s="51">
        <f>DZ10</f>
        <v>29</v>
      </c>
      <c r="EQ10" s="51"/>
      <c r="ER10" s="51"/>
      <c r="ES10" s="51"/>
      <c r="ET10" s="51"/>
      <c r="EU10" s="51"/>
      <c r="EX10" s="52" t="s">
        <v>6</v>
      </c>
      <c r="EY10" s="52"/>
      <c r="EZ10" s="52"/>
      <c r="FA10" s="52"/>
      <c r="FB10" s="52"/>
      <c r="FD10" s="53" t="s">
        <v>7</v>
      </c>
      <c r="FE10" s="53"/>
      <c r="FF10" s="51">
        <f>EP10</f>
        <v>29</v>
      </c>
      <c r="FG10" s="51"/>
      <c r="FH10" s="51"/>
      <c r="FI10" s="51"/>
      <c r="FJ10" s="51"/>
      <c r="FK10" s="51"/>
      <c r="FN10" s="52" t="s">
        <v>6</v>
      </c>
      <c r="FO10" s="52"/>
      <c r="FP10" s="52"/>
      <c r="FQ10" s="52"/>
      <c r="FR10" s="52"/>
      <c r="FT10" s="53" t="s">
        <v>7</v>
      </c>
      <c r="FU10" s="53"/>
      <c r="FV10" s="51">
        <f>FF10</f>
        <v>29</v>
      </c>
      <c r="FW10" s="51"/>
      <c r="FX10" s="51"/>
      <c r="FY10" s="51"/>
      <c r="FZ10" s="51"/>
      <c r="GA10" s="51"/>
    </row>
    <row r="11" spans="1:186" s="4" customFormat="1" ht="25.15" customHeight="1" x14ac:dyDescent="0.25">
      <c r="A11" s="52"/>
      <c r="B11" s="52"/>
      <c r="C11" s="52"/>
      <c r="D11" s="52"/>
      <c r="E11" s="52"/>
      <c r="F11" s="52"/>
      <c r="H11" s="53"/>
      <c r="I11" s="53"/>
      <c r="J11" s="51"/>
      <c r="K11" s="51"/>
      <c r="L11" s="51"/>
      <c r="M11" s="51"/>
      <c r="N11" s="51"/>
      <c r="O11" s="51"/>
      <c r="P11" s="5"/>
      <c r="Q11" s="52"/>
      <c r="R11" s="52"/>
      <c r="S11" s="52"/>
      <c r="T11" s="52"/>
      <c r="U11" s="52"/>
      <c r="W11" s="53"/>
      <c r="X11" s="53"/>
      <c r="Y11" s="51"/>
      <c r="Z11" s="51"/>
      <c r="AA11" s="51"/>
      <c r="AB11" s="51"/>
      <c r="AC11" s="51"/>
      <c r="AD11" s="51"/>
      <c r="AE11" s="5"/>
      <c r="AF11" s="52"/>
      <c r="AG11" s="52"/>
      <c r="AH11" s="52"/>
      <c r="AI11" s="52"/>
      <c r="AJ11" s="52"/>
      <c r="AL11" s="53"/>
      <c r="AM11" s="53"/>
      <c r="AN11" s="51"/>
      <c r="AO11" s="51"/>
      <c r="AP11" s="51"/>
      <c r="AQ11" s="51"/>
      <c r="AR11" s="51"/>
      <c r="AS11" s="51"/>
      <c r="AU11" s="52"/>
      <c r="AV11" s="52"/>
      <c r="AW11" s="52"/>
      <c r="AX11" s="52"/>
      <c r="AY11" s="52"/>
      <c r="BA11" s="53"/>
      <c r="BB11" s="53"/>
      <c r="BC11" s="51"/>
      <c r="BD11" s="51"/>
      <c r="BE11" s="51"/>
      <c r="BF11" s="51"/>
      <c r="BG11" s="51"/>
      <c r="BH11" s="51"/>
      <c r="BJ11" s="52"/>
      <c r="BK11" s="52"/>
      <c r="BL11" s="52"/>
      <c r="BM11" s="52"/>
      <c r="BN11" s="52"/>
      <c r="BP11" s="53"/>
      <c r="BQ11" s="53"/>
      <c r="BR11" s="51"/>
      <c r="BS11" s="51"/>
      <c r="BT11" s="51"/>
      <c r="BU11" s="51"/>
      <c r="BV11" s="51"/>
      <c r="BW11" s="51"/>
      <c r="BY11" s="52"/>
      <c r="BZ11" s="52"/>
      <c r="CA11" s="52"/>
      <c r="CB11" s="52"/>
      <c r="CC11" s="52"/>
      <c r="CE11" s="53"/>
      <c r="CF11" s="53"/>
      <c r="CG11" s="51"/>
      <c r="CH11" s="51"/>
      <c r="CI11" s="51"/>
      <c r="CJ11" s="51"/>
      <c r="CK11" s="51"/>
      <c r="CL11" s="51"/>
      <c r="CN11" s="52"/>
      <c r="CO11" s="52"/>
      <c r="CP11" s="52"/>
      <c r="CQ11" s="52"/>
      <c r="CR11" s="52"/>
      <c r="CT11" s="53"/>
      <c r="CU11" s="53"/>
      <c r="CV11" s="51"/>
      <c r="CW11" s="51"/>
      <c r="CX11" s="51"/>
      <c r="CY11" s="51"/>
      <c r="CZ11" s="51"/>
      <c r="DA11" s="51"/>
      <c r="DC11" s="52"/>
      <c r="DD11" s="52"/>
      <c r="DE11" s="52"/>
      <c r="DF11" s="52"/>
      <c r="DG11" s="52"/>
      <c r="DI11" s="53"/>
      <c r="DJ11" s="53"/>
      <c r="DK11" s="51"/>
      <c r="DL11" s="51"/>
      <c r="DM11" s="51"/>
      <c r="DN11" s="51"/>
      <c r="DO11" s="51"/>
      <c r="DP11" s="51"/>
      <c r="DR11" s="52"/>
      <c r="DS11" s="52"/>
      <c r="DT11" s="52"/>
      <c r="DU11" s="52"/>
      <c r="DV11" s="52"/>
      <c r="DX11" s="53"/>
      <c r="DY11" s="53"/>
      <c r="DZ11" s="51"/>
      <c r="EA11" s="51"/>
      <c r="EB11" s="51"/>
      <c r="EC11" s="51"/>
      <c r="ED11" s="51"/>
      <c r="EE11" s="51"/>
      <c r="EH11" s="52"/>
      <c r="EI11" s="52"/>
      <c r="EJ11" s="52"/>
      <c r="EK11" s="52"/>
      <c r="EL11" s="52"/>
      <c r="EN11" s="53"/>
      <c r="EO11" s="53"/>
      <c r="EP11" s="51"/>
      <c r="EQ11" s="51"/>
      <c r="ER11" s="51"/>
      <c r="ES11" s="51"/>
      <c r="ET11" s="51"/>
      <c r="EU11" s="51"/>
      <c r="EX11" s="52"/>
      <c r="EY11" s="52"/>
      <c r="EZ11" s="52"/>
      <c r="FA11" s="52"/>
      <c r="FB11" s="52"/>
      <c r="FD11" s="53"/>
      <c r="FE11" s="53"/>
      <c r="FF11" s="51"/>
      <c r="FG11" s="51"/>
      <c r="FH11" s="51"/>
      <c r="FI11" s="51"/>
      <c r="FJ11" s="51"/>
      <c r="FK11" s="51"/>
      <c r="FN11" s="52"/>
      <c r="FO11" s="52"/>
      <c r="FP11" s="52"/>
      <c r="FQ11" s="52"/>
      <c r="FR11" s="52"/>
      <c r="FT11" s="53"/>
      <c r="FU11" s="53"/>
      <c r="FV11" s="51"/>
      <c r="FW11" s="51"/>
      <c r="FX11" s="51"/>
      <c r="FY11" s="51"/>
      <c r="FZ11" s="51"/>
      <c r="GA11" s="51"/>
    </row>
    <row r="12" spans="1:186" s="3" customFormat="1" ht="25.15" customHeight="1" x14ac:dyDescent="0.25">
      <c r="A12" s="52" t="s">
        <v>8</v>
      </c>
      <c r="B12" s="52" t="s">
        <v>9</v>
      </c>
      <c r="C12" s="52"/>
      <c r="D12" s="52"/>
      <c r="E12" s="52"/>
      <c r="F12" s="52"/>
      <c r="H12" s="53" t="s">
        <v>10</v>
      </c>
      <c r="I12" s="53"/>
      <c r="J12" s="51" t="s">
        <v>11</v>
      </c>
      <c r="K12" s="51"/>
      <c r="L12" s="51"/>
      <c r="M12" s="51"/>
      <c r="N12" s="51"/>
      <c r="O12" s="51"/>
      <c r="P12" s="5"/>
      <c r="Q12" s="52" t="s">
        <v>9</v>
      </c>
      <c r="R12" s="52"/>
      <c r="S12" s="52"/>
      <c r="T12" s="52"/>
      <c r="U12" s="52"/>
      <c r="W12" s="53" t="s">
        <v>10</v>
      </c>
      <c r="X12" s="53"/>
      <c r="Y12" s="51" t="str">
        <f>J12</f>
        <v>TELEVISIÓN AZTECA, S.A. DE C.V.</v>
      </c>
      <c r="Z12" s="51"/>
      <c r="AA12" s="51"/>
      <c r="AB12" s="51"/>
      <c r="AC12" s="51"/>
      <c r="AD12" s="51"/>
      <c r="AE12" s="5"/>
      <c r="AF12" s="52" t="s">
        <v>9</v>
      </c>
      <c r="AG12" s="52"/>
      <c r="AH12" s="52"/>
      <c r="AI12" s="52"/>
      <c r="AJ12" s="52"/>
      <c r="AL12" s="53" t="s">
        <v>10</v>
      </c>
      <c r="AM12" s="53"/>
      <c r="AN12" s="51" t="str">
        <f>Y12</f>
        <v>TELEVISIÓN AZTECA, S.A. DE C.V.</v>
      </c>
      <c r="AO12" s="51"/>
      <c r="AP12" s="51"/>
      <c r="AQ12" s="51"/>
      <c r="AR12" s="51"/>
      <c r="AS12" s="51"/>
      <c r="AU12" s="52" t="s">
        <v>9</v>
      </c>
      <c r="AV12" s="52"/>
      <c r="AW12" s="52"/>
      <c r="AX12" s="52"/>
      <c r="AY12" s="52"/>
      <c r="BA12" s="53" t="s">
        <v>10</v>
      </c>
      <c r="BB12" s="53"/>
      <c r="BC12" s="51" t="str">
        <f>AN12</f>
        <v>TELEVISIÓN AZTECA, S.A. DE C.V.</v>
      </c>
      <c r="BD12" s="51"/>
      <c r="BE12" s="51"/>
      <c r="BF12" s="51"/>
      <c r="BG12" s="51"/>
      <c r="BH12" s="51"/>
      <c r="BJ12" s="52" t="s">
        <v>9</v>
      </c>
      <c r="BK12" s="52"/>
      <c r="BL12" s="52"/>
      <c r="BM12" s="52"/>
      <c r="BN12" s="52"/>
      <c r="BP12" s="53" t="s">
        <v>10</v>
      </c>
      <c r="BQ12" s="53"/>
      <c r="BR12" s="51" t="str">
        <f>BC12</f>
        <v>TELEVISIÓN AZTECA, S.A. DE C.V.</v>
      </c>
      <c r="BS12" s="51"/>
      <c r="BT12" s="51"/>
      <c r="BU12" s="51"/>
      <c r="BV12" s="51"/>
      <c r="BW12" s="51"/>
      <c r="BY12" s="52" t="s">
        <v>9</v>
      </c>
      <c r="BZ12" s="52"/>
      <c r="CA12" s="52"/>
      <c r="CB12" s="52"/>
      <c r="CC12" s="52"/>
      <c r="CE12" s="53" t="s">
        <v>10</v>
      </c>
      <c r="CF12" s="53"/>
      <c r="CG12" s="51" t="str">
        <f>BR12</f>
        <v>TELEVISIÓN AZTECA, S.A. DE C.V.</v>
      </c>
      <c r="CH12" s="51"/>
      <c r="CI12" s="51"/>
      <c r="CJ12" s="51"/>
      <c r="CK12" s="51"/>
      <c r="CL12" s="51"/>
      <c r="CN12" s="52" t="s">
        <v>9</v>
      </c>
      <c r="CO12" s="52"/>
      <c r="CP12" s="52"/>
      <c r="CQ12" s="52"/>
      <c r="CR12" s="52"/>
      <c r="CT12" s="53" t="s">
        <v>10</v>
      </c>
      <c r="CU12" s="53"/>
      <c r="CV12" s="51" t="str">
        <f>CG12</f>
        <v>TELEVISIÓN AZTECA, S.A. DE C.V.</v>
      </c>
      <c r="CW12" s="51"/>
      <c r="CX12" s="51"/>
      <c r="CY12" s="51"/>
      <c r="CZ12" s="51"/>
      <c r="DA12" s="51"/>
      <c r="DC12" s="52" t="s">
        <v>9</v>
      </c>
      <c r="DD12" s="52"/>
      <c r="DE12" s="52"/>
      <c r="DF12" s="52"/>
      <c r="DG12" s="52"/>
      <c r="DI12" s="53" t="s">
        <v>10</v>
      </c>
      <c r="DJ12" s="53"/>
      <c r="DK12" s="51" t="str">
        <f>CV12</f>
        <v>TELEVISIÓN AZTECA, S.A. DE C.V.</v>
      </c>
      <c r="DL12" s="51"/>
      <c r="DM12" s="51"/>
      <c r="DN12" s="51"/>
      <c r="DO12" s="51"/>
      <c r="DP12" s="51"/>
      <c r="DR12" s="52" t="s">
        <v>9</v>
      </c>
      <c r="DS12" s="52"/>
      <c r="DT12" s="52"/>
      <c r="DU12" s="52"/>
      <c r="DV12" s="52"/>
      <c r="DX12" s="53" t="s">
        <v>10</v>
      </c>
      <c r="DY12" s="53"/>
      <c r="DZ12" s="51" t="str">
        <f>DK12</f>
        <v>TELEVISIÓN AZTECA, S.A. DE C.V.</v>
      </c>
      <c r="EA12" s="51"/>
      <c r="EB12" s="51"/>
      <c r="EC12" s="51"/>
      <c r="ED12" s="51"/>
      <c r="EE12" s="51"/>
      <c r="EH12" s="52" t="s">
        <v>9</v>
      </c>
      <c r="EI12" s="52"/>
      <c r="EJ12" s="52"/>
      <c r="EK12" s="52"/>
      <c r="EL12" s="52"/>
      <c r="EN12" s="53" t="s">
        <v>10</v>
      </c>
      <c r="EO12" s="53"/>
      <c r="EP12" s="51" t="str">
        <f>DZ12</f>
        <v>TELEVISIÓN AZTECA, S.A. DE C.V.</v>
      </c>
      <c r="EQ12" s="51"/>
      <c r="ER12" s="51"/>
      <c r="ES12" s="51"/>
      <c r="ET12" s="51"/>
      <c r="EU12" s="51"/>
      <c r="EX12" s="52" t="s">
        <v>9</v>
      </c>
      <c r="EY12" s="52"/>
      <c r="EZ12" s="52"/>
      <c r="FA12" s="52"/>
      <c r="FB12" s="52"/>
      <c r="FD12" s="53" t="s">
        <v>10</v>
      </c>
      <c r="FE12" s="53"/>
      <c r="FF12" s="51" t="str">
        <f>EP12</f>
        <v>TELEVISIÓN AZTECA, S.A. DE C.V.</v>
      </c>
      <c r="FG12" s="51"/>
      <c r="FH12" s="51"/>
      <c r="FI12" s="51"/>
      <c r="FJ12" s="51"/>
      <c r="FK12" s="51"/>
      <c r="FN12" s="52" t="s">
        <v>9</v>
      </c>
      <c r="FO12" s="52"/>
      <c r="FP12" s="52"/>
      <c r="FQ12" s="52"/>
      <c r="FR12" s="52"/>
      <c r="FT12" s="53" t="s">
        <v>10</v>
      </c>
      <c r="FU12" s="53"/>
      <c r="FV12" s="51" t="str">
        <f>FF12</f>
        <v>TELEVISIÓN AZTECA, S.A. DE C.V.</v>
      </c>
      <c r="FW12" s="51"/>
      <c r="FX12" s="51"/>
      <c r="FY12" s="51"/>
      <c r="FZ12" s="51"/>
      <c r="GA12" s="51"/>
    </row>
    <row r="13" spans="1:186" s="3" customFormat="1" ht="25.15" customHeight="1" x14ac:dyDescent="0.25">
      <c r="A13" s="52"/>
      <c r="B13" s="52"/>
      <c r="C13" s="52"/>
      <c r="D13" s="52"/>
      <c r="E13" s="52"/>
      <c r="F13" s="52"/>
      <c r="H13" s="53"/>
      <c r="I13" s="53"/>
      <c r="J13" s="51"/>
      <c r="K13" s="51"/>
      <c r="L13" s="51"/>
      <c r="M13" s="51"/>
      <c r="N13" s="51"/>
      <c r="O13" s="51"/>
      <c r="P13" s="5"/>
      <c r="Q13" s="52"/>
      <c r="R13" s="52"/>
      <c r="S13" s="52"/>
      <c r="T13" s="52"/>
      <c r="U13" s="52"/>
      <c r="W13" s="53"/>
      <c r="X13" s="53"/>
      <c r="Y13" s="51"/>
      <c r="Z13" s="51"/>
      <c r="AA13" s="51"/>
      <c r="AB13" s="51"/>
      <c r="AC13" s="51"/>
      <c r="AD13" s="51"/>
      <c r="AE13" s="5"/>
      <c r="AF13" s="52"/>
      <c r="AG13" s="52"/>
      <c r="AH13" s="52"/>
      <c r="AI13" s="52"/>
      <c r="AJ13" s="52"/>
      <c r="AL13" s="53"/>
      <c r="AM13" s="53"/>
      <c r="AN13" s="51"/>
      <c r="AO13" s="51"/>
      <c r="AP13" s="51"/>
      <c r="AQ13" s="51"/>
      <c r="AR13" s="51"/>
      <c r="AS13" s="51"/>
      <c r="AU13" s="52"/>
      <c r="AV13" s="52"/>
      <c r="AW13" s="52"/>
      <c r="AX13" s="52"/>
      <c r="AY13" s="52"/>
      <c r="BA13" s="53"/>
      <c r="BB13" s="53"/>
      <c r="BC13" s="51"/>
      <c r="BD13" s="51"/>
      <c r="BE13" s="51"/>
      <c r="BF13" s="51"/>
      <c r="BG13" s="51"/>
      <c r="BH13" s="51"/>
      <c r="BJ13" s="52"/>
      <c r="BK13" s="52"/>
      <c r="BL13" s="52"/>
      <c r="BM13" s="52"/>
      <c r="BN13" s="52"/>
      <c r="BP13" s="53"/>
      <c r="BQ13" s="53"/>
      <c r="BR13" s="51"/>
      <c r="BS13" s="51"/>
      <c r="BT13" s="51"/>
      <c r="BU13" s="51"/>
      <c r="BV13" s="51"/>
      <c r="BW13" s="51"/>
      <c r="BY13" s="52"/>
      <c r="BZ13" s="52"/>
      <c r="CA13" s="52"/>
      <c r="CB13" s="52"/>
      <c r="CC13" s="52"/>
      <c r="CE13" s="53"/>
      <c r="CF13" s="53"/>
      <c r="CG13" s="51"/>
      <c r="CH13" s="51"/>
      <c r="CI13" s="51"/>
      <c r="CJ13" s="51"/>
      <c r="CK13" s="51"/>
      <c r="CL13" s="51"/>
      <c r="CN13" s="52"/>
      <c r="CO13" s="52"/>
      <c r="CP13" s="52"/>
      <c r="CQ13" s="52"/>
      <c r="CR13" s="52"/>
      <c r="CT13" s="53"/>
      <c r="CU13" s="53"/>
      <c r="CV13" s="51"/>
      <c r="CW13" s="51"/>
      <c r="CX13" s="51"/>
      <c r="CY13" s="51"/>
      <c r="CZ13" s="51"/>
      <c r="DA13" s="51"/>
      <c r="DC13" s="52"/>
      <c r="DD13" s="52"/>
      <c r="DE13" s="52"/>
      <c r="DF13" s="52"/>
      <c r="DG13" s="52"/>
      <c r="DI13" s="53"/>
      <c r="DJ13" s="53"/>
      <c r="DK13" s="51"/>
      <c r="DL13" s="51"/>
      <c r="DM13" s="51"/>
      <c r="DN13" s="51"/>
      <c r="DO13" s="51"/>
      <c r="DP13" s="51"/>
      <c r="DR13" s="52"/>
      <c r="DS13" s="52"/>
      <c r="DT13" s="52"/>
      <c r="DU13" s="52"/>
      <c r="DV13" s="52"/>
      <c r="DX13" s="53"/>
      <c r="DY13" s="53"/>
      <c r="DZ13" s="51"/>
      <c r="EA13" s="51"/>
      <c r="EB13" s="51"/>
      <c r="EC13" s="51"/>
      <c r="ED13" s="51"/>
      <c r="EE13" s="51"/>
      <c r="EH13" s="52"/>
      <c r="EI13" s="52"/>
      <c r="EJ13" s="52"/>
      <c r="EK13" s="52"/>
      <c r="EL13" s="52"/>
      <c r="EN13" s="53"/>
      <c r="EO13" s="53"/>
      <c r="EP13" s="51"/>
      <c r="EQ13" s="51"/>
      <c r="ER13" s="51"/>
      <c r="ES13" s="51"/>
      <c r="ET13" s="51"/>
      <c r="EU13" s="51"/>
      <c r="EX13" s="52"/>
      <c r="EY13" s="52"/>
      <c r="EZ13" s="52"/>
      <c r="FA13" s="52"/>
      <c r="FB13" s="52"/>
      <c r="FD13" s="53"/>
      <c r="FE13" s="53"/>
      <c r="FF13" s="51"/>
      <c r="FG13" s="51"/>
      <c r="FH13" s="51"/>
      <c r="FI13" s="51"/>
      <c r="FJ13" s="51"/>
      <c r="FK13" s="51"/>
      <c r="FN13" s="52"/>
      <c r="FO13" s="52"/>
      <c r="FP13" s="52"/>
      <c r="FQ13" s="52"/>
      <c r="FR13" s="52"/>
      <c r="FT13" s="53"/>
      <c r="FU13" s="53"/>
      <c r="FV13" s="51"/>
      <c r="FW13" s="51"/>
      <c r="FX13" s="51"/>
      <c r="FY13" s="51"/>
      <c r="FZ13" s="51"/>
      <c r="GA13" s="51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6</v>
      </c>
      <c r="E15" s="23" t="s">
        <v>22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6</v>
      </c>
      <c r="T15" s="23" t="s">
        <v>22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6</v>
      </c>
      <c r="AI15" s="23" t="s">
        <v>22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6</v>
      </c>
      <c r="AX15" s="23" t="s">
        <v>22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6</v>
      </c>
      <c r="BM15" s="23" t="s">
        <v>22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6</v>
      </c>
      <c r="CB15" s="23" t="s">
        <v>22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6</v>
      </c>
      <c r="CQ15" s="23" t="s">
        <v>22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6</v>
      </c>
      <c r="DF15" s="23" t="s">
        <v>22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6</v>
      </c>
      <c r="DU15" s="23" t="s">
        <v>22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6</v>
      </c>
      <c r="EK15" s="23" t="s">
        <v>22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6</v>
      </c>
      <c r="FA15" s="23" t="s">
        <v>22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6</v>
      </c>
      <c r="FQ15" s="23" t="s">
        <v>22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0">
        <v>7</v>
      </c>
      <c r="E16" s="24" t="s">
        <v>23</v>
      </c>
      <c r="F16" s="10"/>
      <c r="G16" s="20" t="s">
        <v>56</v>
      </c>
      <c r="H16" s="15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0">
        <v>7</v>
      </c>
      <c r="T16" s="24" t="s">
        <v>23</v>
      </c>
      <c r="U16" s="10"/>
      <c r="V16" s="20" t="s">
        <v>56</v>
      </c>
      <c r="W16" s="15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0">
        <v>7</v>
      </c>
      <c r="AI16" s="24" t="s">
        <v>23</v>
      </c>
      <c r="AJ16" s="10"/>
      <c r="AK16" s="20" t="s">
        <v>56</v>
      </c>
      <c r="AL16" s="15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0">
        <v>7</v>
      </c>
      <c r="AX16" s="24" t="s">
        <v>23</v>
      </c>
      <c r="AY16" s="10"/>
      <c r="AZ16" s="20" t="s">
        <v>56</v>
      </c>
      <c r="BA16" s="15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0">
        <v>7</v>
      </c>
      <c r="BM16" s="24" t="s">
        <v>23</v>
      </c>
      <c r="BN16" s="10"/>
      <c r="BO16" s="20" t="s">
        <v>56</v>
      </c>
      <c r="BP16" s="15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0">
        <v>7</v>
      </c>
      <c r="CB16" s="24" t="s">
        <v>23</v>
      </c>
      <c r="CC16" s="10"/>
      <c r="CD16" s="20" t="s">
        <v>56</v>
      </c>
      <c r="CE16" s="15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0">
        <v>7</v>
      </c>
      <c r="CQ16" s="24" t="s">
        <v>23</v>
      </c>
      <c r="CR16" s="10"/>
      <c r="CS16" s="20" t="s">
        <v>56</v>
      </c>
      <c r="CT16" s="15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0">
        <v>7</v>
      </c>
      <c r="DF16" s="24" t="s">
        <v>23</v>
      </c>
      <c r="DG16" s="10"/>
      <c r="DH16" s="20" t="s">
        <v>56</v>
      </c>
      <c r="DI16" s="15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0">
        <v>7</v>
      </c>
      <c r="DU16" s="24" t="s">
        <v>23</v>
      </c>
      <c r="DV16" s="10"/>
      <c r="DW16" s="20" t="s">
        <v>56</v>
      </c>
      <c r="DX16" s="15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0">
        <v>7</v>
      </c>
      <c r="EK16" s="24" t="s">
        <v>23</v>
      </c>
      <c r="EL16" s="10"/>
      <c r="EM16" s="20" t="s">
        <v>56</v>
      </c>
      <c r="EN16" s="15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0">
        <v>7</v>
      </c>
      <c r="FA16" s="24" t="s">
        <v>23</v>
      </c>
      <c r="FB16" s="10"/>
      <c r="FC16" s="20" t="s">
        <v>56</v>
      </c>
      <c r="FD16" s="15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0">
        <v>7</v>
      </c>
      <c r="FQ16" s="24" t="s">
        <v>23</v>
      </c>
      <c r="FR16" s="10"/>
      <c r="FS16" s="20" t="s">
        <v>56</v>
      </c>
      <c r="FT16" s="15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8</v>
      </c>
      <c r="E17" s="13" t="s">
        <v>13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8</v>
      </c>
      <c r="T17" s="13" t="s">
        <v>13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8</v>
      </c>
      <c r="AI17" s="13" t="s">
        <v>13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8</v>
      </c>
      <c r="AX17" s="13" t="s">
        <v>13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8</v>
      </c>
      <c r="BM17" s="13" t="s">
        <v>13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8</v>
      </c>
      <c r="CB17" s="13" t="s">
        <v>13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8</v>
      </c>
      <c r="CQ17" s="13" t="s">
        <v>13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8</v>
      </c>
      <c r="DF17" s="13" t="s">
        <v>13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8</v>
      </c>
      <c r="DU17" s="13" t="s">
        <v>13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8</v>
      </c>
      <c r="EK17" s="13" t="s">
        <v>13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8</v>
      </c>
      <c r="FA17" s="13" t="s">
        <v>13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8</v>
      </c>
      <c r="FQ17" s="13" t="s">
        <v>13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9</v>
      </c>
      <c r="E18" s="17" t="s">
        <v>17</v>
      </c>
      <c r="F18" s="10"/>
      <c r="G18" s="35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9</v>
      </c>
      <c r="T18" s="17" t="s">
        <v>17</v>
      </c>
      <c r="U18" s="10"/>
      <c r="V18" s="35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9</v>
      </c>
      <c r="AI18" s="17" t="s">
        <v>17</v>
      </c>
      <c r="AJ18" s="10"/>
      <c r="AK18" s="35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9</v>
      </c>
      <c r="AX18" s="17" t="s">
        <v>17</v>
      </c>
      <c r="AY18" s="10"/>
      <c r="AZ18" s="35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9</v>
      </c>
      <c r="BM18" s="17" t="s">
        <v>17</v>
      </c>
      <c r="BN18" s="10"/>
      <c r="BO18" s="35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9</v>
      </c>
      <c r="CB18" s="17" t="s">
        <v>17</v>
      </c>
      <c r="CC18" s="10"/>
      <c r="CD18" s="35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9</v>
      </c>
      <c r="CQ18" s="17" t="s">
        <v>17</v>
      </c>
      <c r="CR18" s="10"/>
      <c r="CS18" s="35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9</v>
      </c>
      <c r="DF18" s="17" t="s">
        <v>17</v>
      </c>
      <c r="DG18" s="10"/>
      <c r="DH18" s="35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9</v>
      </c>
      <c r="DU18" s="17" t="s">
        <v>17</v>
      </c>
      <c r="DV18" s="10"/>
      <c r="DW18" s="35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9</v>
      </c>
      <c r="EK18" s="17" t="s">
        <v>17</v>
      </c>
      <c r="EL18" s="10"/>
      <c r="EM18" s="35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9</v>
      </c>
      <c r="FA18" s="17" t="s">
        <v>17</v>
      </c>
      <c r="FB18" s="10"/>
      <c r="FC18" s="35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9</v>
      </c>
      <c r="FQ18" s="17" t="s">
        <v>17</v>
      </c>
      <c r="FR18" s="10"/>
      <c r="FS18" s="35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10</v>
      </c>
      <c r="E19" s="19" t="s">
        <v>19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10</v>
      </c>
      <c r="T19" s="19" t="s">
        <v>19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10</v>
      </c>
      <c r="AI19" s="19" t="s">
        <v>19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10</v>
      </c>
      <c r="AX19" s="19" t="s">
        <v>19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10</v>
      </c>
      <c r="BM19" s="19" t="s">
        <v>19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10</v>
      </c>
      <c r="CB19" s="19" t="s">
        <v>19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10</v>
      </c>
      <c r="CQ19" s="19" t="s">
        <v>19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10</v>
      </c>
      <c r="DF19" s="19" t="s">
        <v>19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10</v>
      </c>
      <c r="DU19" s="19" t="s">
        <v>19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10</v>
      </c>
      <c r="EK19" s="19" t="s">
        <v>19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10</v>
      </c>
      <c r="FA19" s="19" t="s">
        <v>19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10</v>
      </c>
      <c r="FQ19" s="19" t="s">
        <v>19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D20"/>
      <c r="E20"/>
      <c r="S20"/>
      <c r="T20"/>
      <c r="AH20"/>
      <c r="AI20"/>
      <c r="AW20"/>
      <c r="AX20"/>
      <c r="BL20"/>
      <c r="BM20"/>
      <c r="CA20"/>
      <c r="CB20"/>
      <c r="CP20"/>
      <c r="CQ20"/>
      <c r="DE20"/>
      <c r="DF20"/>
      <c r="DT20"/>
      <c r="DU20"/>
      <c r="EJ20"/>
      <c r="EK20"/>
      <c r="EZ20"/>
      <c r="FA20"/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"/>
    <row r="23" spans="1:1493" s="27" customFormat="1" ht="20.100000000000001" customHeight="1" x14ac:dyDescent="0.2">
      <c r="A23" s="54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5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5" t="s">
        <v>26</v>
      </c>
      <c r="B28" s="36" t="s">
        <v>12</v>
      </c>
      <c r="C28" s="37" t="s">
        <v>19</v>
      </c>
      <c r="D28" s="38" t="s">
        <v>17</v>
      </c>
      <c r="E28" s="39" t="s">
        <v>13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19</v>
      </c>
      <c r="N28" s="38" t="s">
        <v>17</v>
      </c>
      <c r="O28" s="39" t="s">
        <v>13</v>
      </c>
      <c r="P28" s="42" t="s">
        <v>23</v>
      </c>
      <c r="Q28" s="43" t="s">
        <v>22</v>
      </c>
      <c r="R28" s="44" t="s">
        <v>21</v>
      </c>
      <c r="S28" s="45" t="s">
        <v>20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43" t="s">
        <v>22</v>
      </c>
      <c r="AB28" s="44" t="s">
        <v>21</v>
      </c>
      <c r="AC28" s="45" t="s">
        <v>20</v>
      </c>
      <c r="AD28" s="46" t="s">
        <v>18</v>
      </c>
      <c r="AE28" s="47" t="s">
        <v>16</v>
      </c>
      <c r="AF28" s="36" t="s">
        <v>12</v>
      </c>
      <c r="AG28" s="37" t="s">
        <v>19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7" t="s">
        <v>16</v>
      </c>
      <c r="AP28" s="36" t="s">
        <v>12</v>
      </c>
      <c r="AQ28" s="37" t="s">
        <v>19</v>
      </c>
      <c r="AR28" s="38" t="s">
        <v>17</v>
      </c>
      <c r="AS28" s="39" t="s">
        <v>13</v>
      </c>
      <c r="AT28" s="42" t="s">
        <v>23</v>
      </c>
      <c r="AU28" s="43" t="s">
        <v>22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39" t="s">
        <v>13</v>
      </c>
      <c r="BD28" s="42" t="s">
        <v>23</v>
      </c>
      <c r="BE28" s="43" t="s">
        <v>22</v>
      </c>
      <c r="BF28" s="44" t="s">
        <v>21</v>
      </c>
      <c r="BG28" s="45" t="s">
        <v>20</v>
      </c>
      <c r="BH28" s="46" t="s">
        <v>18</v>
      </c>
      <c r="BI28" s="47" t="s">
        <v>16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45" t="s">
        <v>20</v>
      </c>
      <c r="BR28" s="46" t="s">
        <v>18</v>
      </c>
      <c r="BS28" s="47" t="s">
        <v>16</v>
      </c>
      <c r="BT28" s="36" t="s">
        <v>12</v>
      </c>
      <c r="BU28" s="37" t="s">
        <v>19</v>
      </c>
      <c r="BV28" s="38" t="s">
        <v>17</v>
      </c>
      <c r="BW28" s="39" t="s">
        <v>13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37" t="s">
        <v>19</v>
      </c>
      <c r="CF28" s="38" t="s">
        <v>17</v>
      </c>
      <c r="CG28" s="39" t="s">
        <v>13</v>
      </c>
      <c r="CH28" s="42" t="s">
        <v>23</v>
      </c>
      <c r="CI28" s="43" t="s">
        <v>22</v>
      </c>
      <c r="CJ28" s="44" t="s">
        <v>21</v>
      </c>
      <c r="CK28" s="45" t="s">
        <v>20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3" t="s">
        <v>22</v>
      </c>
      <c r="CT28" s="44" t="s">
        <v>21</v>
      </c>
      <c r="CU28" s="45" t="s">
        <v>20</v>
      </c>
      <c r="CV28" s="46" t="s">
        <v>18</v>
      </c>
      <c r="CW28" s="47" t="s">
        <v>16</v>
      </c>
      <c r="CX28" s="36" t="s">
        <v>12</v>
      </c>
      <c r="CY28" s="37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7" t="s">
        <v>16</v>
      </c>
      <c r="DH28" s="36" t="s">
        <v>12</v>
      </c>
      <c r="DI28" s="37" t="s">
        <v>19</v>
      </c>
      <c r="DJ28" s="38" t="s">
        <v>17</v>
      </c>
      <c r="DK28" s="39" t="s">
        <v>13</v>
      </c>
      <c r="DL28" s="42" t="s">
        <v>23</v>
      </c>
      <c r="DM28" s="43" t="s">
        <v>22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9" t="s">
        <v>13</v>
      </c>
      <c r="DV28" s="42" t="s">
        <v>23</v>
      </c>
      <c r="DW28" s="43" t="s">
        <v>22</v>
      </c>
      <c r="DX28" s="44" t="s">
        <v>21</v>
      </c>
      <c r="DY28" s="45" t="s">
        <v>20</v>
      </c>
      <c r="DZ28" s="46" t="s">
        <v>18</v>
      </c>
      <c r="EA28" s="47" t="s">
        <v>16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5" t="s">
        <v>20</v>
      </c>
      <c r="EJ28" s="46" t="s">
        <v>18</v>
      </c>
      <c r="EK28" s="47" t="s">
        <v>16</v>
      </c>
      <c r="EL28" s="36" t="s">
        <v>12</v>
      </c>
      <c r="EM28" s="37" t="s">
        <v>19</v>
      </c>
      <c r="EN28" s="38" t="s">
        <v>17</v>
      </c>
      <c r="EO28" s="39" t="s">
        <v>13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37" t="s">
        <v>19</v>
      </c>
      <c r="EX28" s="38" t="s">
        <v>17</v>
      </c>
      <c r="EY28" s="39" t="s">
        <v>13</v>
      </c>
      <c r="EZ28" s="42" t="s">
        <v>23</v>
      </c>
      <c r="FA28" s="43" t="s">
        <v>22</v>
      </c>
      <c r="FB28" s="44" t="s">
        <v>21</v>
      </c>
      <c r="FC28" s="45" t="s">
        <v>20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43" t="s">
        <v>22</v>
      </c>
      <c r="FL28" s="44" t="s">
        <v>21</v>
      </c>
      <c r="FM28" s="45" t="s">
        <v>20</v>
      </c>
      <c r="FN28" s="46" t="s">
        <v>18</v>
      </c>
      <c r="FO28" s="47" t="s">
        <v>16</v>
      </c>
      <c r="FP28" s="36" t="s">
        <v>12</v>
      </c>
      <c r="FQ28" s="37" t="s">
        <v>19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47" t="s">
        <v>16</v>
      </c>
      <c r="FZ28" s="36" t="s">
        <v>12</v>
      </c>
      <c r="GA28" s="37" t="s">
        <v>19</v>
      </c>
      <c r="GB28" s="38" t="s">
        <v>17</v>
      </c>
      <c r="GC28" s="39" t="s">
        <v>13</v>
      </c>
    </row>
    <row r="29" spans="1:1493" s="2" customFormat="1" ht="20.100000000000001" customHeight="1" x14ac:dyDescent="0.2">
      <c r="A29" s="55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493" s="2" customFormat="1" ht="33" customHeight="1" x14ac:dyDescent="0.2">
      <c r="A30" s="55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23</v>
      </c>
      <c r="G30" s="43" t="s">
        <v>22</v>
      </c>
      <c r="H30" s="44" t="s">
        <v>21</v>
      </c>
      <c r="I30" s="45" t="s">
        <v>20</v>
      </c>
      <c r="J30" s="46" t="s">
        <v>18</v>
      </c>
      <c r="K30" s="47" t="s">
        <v>16</v>
      </c>
      <c r="L30" s="36" t="s">
        <v>12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6" t="s">
        <v>18</v>
      </c>
      <c r="U30" s="47" t="s">
        <v>16</v>
      </c>
      <c r="V30" s="36" t="s">
        <v>12</v>
      </c>
      <c r="W30" s="49" t="s">
        <v>14</v>
      </c>
      <c r="X30" s="38" t="s">
        <v>17</v>
      </c>
      <c r="Y30" s="39" t="s">
        <v>13</v>
      </c>
      <c r="Z30" s="42" t="s">
        <v>23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38" t="s">
        <v>17</v>
      </c>
      <c r="AI30" s="39" t="s">
        <v>13</v>
      </c>
      <c r="AJ30" s="42" t="s">
        <v>23</v>
      </c>
      <c r="AK30" s="43" t="s">
        <v>22</v>
      </c>
      <c r="AL30" s="44" t="s">
        <v>21</v>
      </c>
      <c r="AM30" s="45" t="s">
        <v>20</v>
      </c>
      <c r="AN30" s="46" t="s">
        <v>18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44" t="s">
        <v>21</v>
      </c>
      <c r="AW30" s="45" t="s">
        <v>20</v>
      </c>
      <c r="AX30" s="46" t="s">
        <v>18</v>
      </c>
      <c r="AY30" s="47" t="s">
        <v>16</v>
      </c>
      <c r="AZ30" s="36" t="s">
        <v>12</v>
      </c>
      <c r="BA30" s="37" t="s">
        <v>19</v>
      </c>
      <c r="BB30" s="38" t="s">
        <v>17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36" t="s">
        <v>12</v>
      </c>
      <c r="BK30" s="42" t="s">
        <v>23</v>
      </c>
      <c r="BL30" s="38" t="s">
        <v>17</v>
      </c>
      <c r="BM30" s="39" t="s">
        <v>13</v>
      </c>
      <c r="BN30" s="42" t="s">
        <v>23</v>
      </c>
      <c r="BO30" s="43" t="s">
        <v>22</v>
      </c>
      <c r="BP30" s="44" t="s">
        <v>21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2" t="s">
        <v>23</v>
      </c>
      <c r="BY30" s="43" t="s">
        <v>22</v>
      </c>
      <c r="BZ30" s="44" t="s">
        <v>21</v>
      </c>
      <c r="CA30" s="45" t="s">
        <v>20</v>
      </c>
      <c r="CB30" s="46" t="s">
        <v>18</v>
      </c>
      <c r="CC30" s="47" t="s">
        <v>16</v>
      </c>
      <c r="CD30" s="36" t="s">
        <v>12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46" t="s">
        <v>18</v>
      </c>
      <c r="CM30" s="47" t="s">
        <v>16</v>
      </c>
      <c r="CN30" s="36" t="s">
        <v>12</v>
      </c>
      <c r="CO30" s="37" t="s">
        <v>19</v>
      </c>
      <c r="CP30" s="38" t="s">
        <v>17</v>
      </c>
      <c r="CQ30" s="39" t="s">
        <v>13</v>
      </c>
      <c r="CR30" s="42" t="s">
        <v>23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8" t="s">
        <v>17</v>
      </c>
      <c r="DA30" s="39" t="s">
        <v>13</v>
      </c>
      <c r="DB30" s="42" t="s">
        <v>23</v>
      </c>
      <c r="DC30" s="43" t="s">
        <v>22</v>
      </c>
      <c r="DD30" s="44" t="s">
        <v>21</v>
      </c>
      <c r="DE30" s="45" t="s">
        <v>20</v>
      </c>
      <c r="DF30" s="46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21</v>
      </c>
      <c r="DO30" s="45" t="s">
        <v>20</v>
      </c>
      <c r="DP30" s="46" t="s">
        <v>18</v>
      </c>
      <c r="DQ30" s="47" t="s">
        <v>16</v>
      </c>
      <c r="DR30" s="36" t="s">
        <v>12</v>
      </c>
      <c r="DS30" s="49" t="s">
        <v>14</v>
      </c>
      <c r="DT30" s="38" t="s">
        <v>17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36" t="s">
        <v>12</v>
      </c>
      <c r="EC30" s="37" t="s">
        <v>19</v>
      </c>
      <c r="ED30" s="38" t="s">
        <v>17</v>
      </c>
      <c r="EE30" s="39" t="s">
        <v>13</v>
      </c>
      <c r="EF30" s="42" t="s">
        <v>23</v>
      </c>
      <c r="EG30" s="43" t="s">
        <v>22</v>
      </c>
      <c r="EH30" s="44" t="s">
        <v>21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42" t="s">
        <v>23</v>
      </c>
      <c r="EQ30" s="43" t="s">
        <v>22</v>
      </c>
      <c r="ER30" s="44" t="s">
        <v>21</v>
      </c>
      <c r="ES30" s="37" t="s">
        <v>19</v>
      </c>
      <c r="ET30" s="46" t="s">
        <v>18</v>
      </c>
      <c r="EU30" s="47" t="s">
        <v>16</v>
      </c>
      <c r="EV30" s="36" t="s">
        <v>12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6" t="s">
        <v>18</v>
      </c>
      <c r="FE30" s="47" t="s">
        <v>16</v>
      </c>
      <c r="FF30" s="36" t="s">
        <v>12</v>
      </c>
      <c r="FG30" s="37" t="s">
        <v>19</v>
      </c>
      <c r="FH30" s="38" t="s">
        <v>17</v>
      </c>
      <c r="FI30" s="39" t="s">
        <v>13</v>
      </c>
      <c r="FJ30" s="42" t="s">
        <v>23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38" t="s">
        <v>17</v>
      </c>
      <c r="FS30" s="39" t="s">
        <v>13</v>
      </c>
      <c r="FT30" s="42" t="s">
        <v>23</v>
      </c>
      <c r="FU30" s="43" t="s">
        <v>22</v>
      </c>
      <c r="FV30" s="44" t="s">
        <v>21</v>
      </c>
      <c r="FW30" s="45" t="s">
        <v>20</v>
      </c>
      <c r="FX30" s="46" t="s">
        <v>18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5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493" s="2" customFormat="1" ht="33" customHeight="1" x14ac:dyDescent="0.2">
      <c r="A32" s="55" t="s">
        <v>28</v>
      </c>
      <c r="B32" s="47" t="s">
        <v>16</v>
      </c>
      <c r="C32" s="36" t="s">
        <v>12</v>
      </c>
      <c r="D32" s="37" t="s">
        <v>19</v>
      </c>
      <c r="E32" s="38" t="s">
        <v>17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36" t="s">
        <v>12</v>
      </c>
      <c r="N32" s="37" t="s">
        <v>19</v>
      </c>
      <c r="O32" s="38" t="s">
        <v>17</v>
      </c>
      <c r="P32" s="39" t="s">
        <v>13</v>
      </c>
      <c r="Q32" s="42" t="s">
        <v>23</v>
      </c>
      <c r="R32" s="43" t="s">
        <v>22</v>
      </c>
      <c r="S32" s="44" t="s">
        <v>21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42" t="s">
        <v>23</v>
      </c>
      <c r="AB32" s="43" t="s">
        <v>22</v>
      </c>
      <c r="AC32" s="44" t="s">
        <v>21</v>
      </c>
      <c r="AD32" s="45" t="s">
        <v>20</v>
      </c>
      <c r="AE32" s="46" t="s">
        <v>18</v>
      </c>
      <c r="AF32" s="47" t="s">
        <v>16</v>
      </c>
      <c r="AG32" s="36" t="s">
        <v>12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6" t="s">
        <v>18</v>
      </c>
      <c r="AP32" s="47" t="s">
        <v>16</v>
      </c>
      <c r="AQ32" s="49" t="s">
        <v>14</v>
      </c>
      <c r="AR32" s="37" t="s">
        <v>19</v>
      </c>
      <c r="AS32" s="38" t="s">
        <v>17</v>
      </c>
      <c r="AT32" s="39" t="s">
        <v>13</v>
      </c>
      <c r="AU32" s="42" t="s">
        <v>23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38" t="s">
        <v>17</v>
      </c>
      <c r="BD32" s="39" t="s">
        <v>13</v>
      </c>
      <c r="BE32" s="42" t="s">
        <v>23</v>
      </c>
      <c r="BF32" s="43" t="s">
        <v>22</v>
      </c>
      <c r="BG32" s="44" t="s">
        <v>21</v>
      </c>
      <c r="BH32" s="45" t="s">
        <v>20</v>
      </c>
      <c r="BI32" s="46" t="s">
        <v>18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44" t="s">
        <v>21</v>
      </c>
      <c r="BR32" s="45" t="s">
        <v>20</v>
      </c>
      <c r="BS32" s="46" t="s">
        <v>18</v>
      </c>
      <c r="BT32" s="47" t="s">
        <v>16</v>
      </c>
      <c r="BU32" s="36" t="s">
        <v>12</v>
      </c>
      <c r="BV32" s="37" t="s">
        <v>19</v>
      </c>
      <c r="BW32" s="38" t="s">
        <v>17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6" t="s">
        <v>12</v>
      </c>
      <c r="CF32" s="37" t="s">
        <v>19</v>
      </c>
      <c r="CG32" s="38" t="s">
        <v>17</v>
      </c>
      <c r="CH32" s="39" t="s">
        <v>13</v>
      </c>
      <c r="CI32" s="42" t="s">
        <v>23</v>
      </c>
      <c r="CJ32" s="43" t="s">
        <v>22</v>
      </c>
      <c r="CK32" s="44" t="s">
        <v>21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2" t="s">
        <v>23</v>
      </c>
      <c r="CT32" s="43" t="s">
        <v>22</v>
      </c>
      <c r="CU32" s="44" t="s">
        <v>21</v>
      </c>
      <c r="CV32" s="45" t="s">
        <v>20</v>
      </c>
      <c r="CW32" s="46" t="s">
        <v>18</v>
      </c>
      <c r="CX32" s="47" t="s">
        <v>16</v>
      </c>
      <c r="CY32" s="36" t="s">
        <v>12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6" t="s">
        <v>18</v>
      </c>
      <c r="DH32" s="42" t="s">
        <v>23</v>
      </c>
      <c r="DI32" s="36" t="s">
        <v>12</v>
      </c>
      <c r="DJ32" s="37" t="s">
        <v>19</v>
      </c>
      <c r="DK32" s="38" t="s">
        <v>17</v>
      </c>
      <c r="DL32" s="39" t="s">
        <v>13</v>
      </c>
      <c r="DM32" s="42" t="s">
        <v>23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38" t="s">
        <v>17</v>
      </c>
      <c r="DV32" s="39" t="s">
        <v>13</v>
      </c>
      <c r="DW32" s="42" t="s">
        <v>23</v>
      </c>
      <c r="DX32" s="43" t="s">
        <v>22</v>
      </c>
      <c r="DY32" s="44" t="s">
        <v>21</v>
      </c>
      <c r="DZ32" s="45" t="s">
        <v>20</v>
      </c>
      <c r="EA32" s="46" t="s">
        <v>18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4" t="s">
        <v>21</v>
      </c>
      <c r="EJ32" s="45" t="s">
        <v>20</v>
      </c>
      <c r="EK32" s="46" t="s">
        <v>18</v>
      </c>
      <c r="EL32" s="47" t="s">
        <v>16</v>
      </c>
      <c r="EM32" s="49" t="s">
        <v>14</v>
      </c>
      <c r="EN32" s="37" t="s">
        <v>19</v>
      </c>
      <c r="EO32" s="38" t="s">
        <v>17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36" t="s">
        <v>12</v>
      </c>
      <c r="EX32" s="37" t="s">
        <v>19</v>
      </c>
      <c r="EY32" s="38" t="s">
        <v>17</v>
      </c>
      <c r="EZ32" s="39" t="s">
        <v>13</v>
      </c>
      <c r="FA32" s="42" t="s">
        <v>23</v>
      </c>
      <c r="FB32" s="43" t="s">
        <v>22</v>
      </c>
      <c r="FC32" s="44" t="s">
        <v>21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2" t="s">
        <v>23</v>
      </c>
      <c r="FL32" s="43" t="s">
        <v>22</v>
      </c>
      <c r="FM32" s="44" t="s">
        <v>21</v>
      </c>
      <c r="FN32" s="45" t="s">
        <v>20</v>
      </c>
      <c r="FO32" s="46" t="s">
        <v>18</v>
      </c>
      <c r="FP32" s="47" t="s">
        <v>16</v>
      </c>
      <c r="FQ32" s="36" t="s">
        <v>12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46" t="s">
        <v>18</v>
      </c>
      <c r="FZ32" s="47" t="s">
        <v>16</v>
      </c>
      <c r="GA32" s="36" t="s">
        <v>12</v>
      </c>
      <c r="GB32" s="37" t="s">
        <v>19</v>
      </c>
      <c r="GC32" s="38" t="s">
        <v>17</v>
      </c>
    </row>
    <row r="33" spans="1:185" s="2" customFormat="1" ht="20.100000000000001" customHeight="1" x14ac:dyDescent="0.2">
      <c r="A33" s="55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20.100000000000001" customHeight="1" x14ac:dyDescent="0.2">
      <c r="A34" s="55" t="s">
        <v>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</row>
    <row r="35" spans="1:185" s="2" customFormat="1" ht="20.100000000000001" customHeight="1" x14ac:dyDescent="0.2">
      <c r="A35" s="55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">
      <c r="A36" s="55" t="s">
        <v>30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">
      <c r="A37" s="55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20.100000000000001" customHeight="1" x14ac:dyDescent="0.2">
      <c r="A38" s="55" t="s">
        <v>31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</row>
    <row r="39" spans="1:185" s="2" customFormat="1" ht="20.100000000000001" customHeight="1" x14ac:dyDescent="0.2">
      <c r="A39" s="55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">
      <c r="A40" s="55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13</v>
      </c>
      <c r="G40" s="42" t="s">
        <v>23</v>
      </c>
      <c r="H40" s="43" t="s">
        <v>22</v>
      </c>
      <c r="I40" s="44" t="s">
        <v>21</v>
      </c>
      <c r="J40" s="45" t="s">
        <v>20</v>
      </c>
      <c r="K40" s="46" t="s">
        <v>18</v>
      </c>
      <c r="L40" s="47" t="s">
        <v>16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5" t="s">
        <v>20</v>
      </c>
      <c r="U40" s="46" t="s">
        <v>18</v>
      </c>
      <c r="V40" s="47" t="s">
        <v>16</v>
      </c>
      <c r="W40" s="36" t="s">
        <v>12</v>
      </c>
      <c r="X40" s="37" t="s">
        <v>19</v>
      </c>
      <c r="Y40" s="38" t="s">
        <v>17</v>
      </c>
      <c r="Z40" s="39" t="s">
        <v>13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37" t="s">
        <v>19</v>
      </c>
      <c r="AI40" s="38" t="s">
        <v>17</v>
      </c>
      <c r="AJ40" s="39" t="s">
        <v>13</v>
      </c>
      <c r="AK40" s="42" t="s">
        <v>23</v>
      </c>
      <c r="AL40" s="43" t="s">
        <v>22</v>
      </c>
      <c r="AM40" s="44" t="s">
        <v>21</v>
      </c>
      <c r="AN40" s="45" t="s">
        <v>20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43" t="s">
        <v>22</v>
      </c>
      <c r="AW40" s="44" t="s">
        <v>21</v>
      </c>
      <c r="AX40" s="45" t="s">
        <v>20</v>
      </c>
      <c r="AY40" s="46" t="s">
        <v>18</v>
      </c>
      <c r="AZ40" s="47" t="s">
        <v>16</v>
      </c>
      <c r="BA40" s="36" t="s">
        <v>12</v>
      </c>
      <c r="BB40" s="37" t="s">
        <v>19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7" t="s">
        <v>16</v>
      </c>
      <c r="BK40" s="36" t="s">
        <v>12</v>
      </c>
      <c r="BL40" s="37" t="s">
        <v>19</v>
      </c>
      <c r="BM40" s="38" t="s">
        <v>17</v>
      </c>
      <c r="BN40" s="39" t="s">
        <v>13</v>
      </c>
      <c r="BO40" s="42" t="s">
        <v>23</v>
      </c>
      <c r="BP40" s="43" t="s">
        <v>22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39" t="s">
        <v>13</v>
      </c>
      <c r="BY40" s="42" t="s">
        <v>23</v>
      </c>
      <c r="BZ40" s="43" t="s">
        <v>22</v>
      </c>
      <c r="CA40" s="44" t="s">
        <v>21</v>
      </c>
      <c r="CB40" s="45" t="s">
        <v>20</v>
      </c>
      <c r="CC40" s="46" t="s">
        <v>18</v>
      </c>
      <c r="CD40" s="47" t="s">
        <v>16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4" t="s">
        <v>21</v>
      </c>
      <c r="CM40" s="46" t="s">
        <v>18</v>
      </c>
      <c r="CN40" s="47" t="s">
        <v>16</v>
      </c>
      <c r="CO40" s="36" t="s">
        <v>12</v>
      </c>
      <c r="CP40" s="37" t="s">
        <v>19</v>
      </c>
      <c r="CQ40" s="38" t="s">
        <v>17</v>
      </c>
      <c r="CR40" s="39" t="s">
        <v>13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7" t="s">
        <v>19</v>
      </c>
      <c r="DA40" s="38" t="s">
        <v>17</v>
      </c>
      <c r="DB40" s="39" t="s">
        <v>13</v>
      </c>
      <c r="DC40" s="42" t="s">
        <v>23</v>
      </c>
      <c r="DD40" s="43" t="s">
        <v>22</v>
      </c>
      <c r="DE40" s="44" t="s">
        <v>21</v>
      </c>
      <c r="DF40" s="45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22</v>
      </c>
      <c r="DO40" s="44" t="s">
        <v>21</v>
      </c>
      <c r="DP40" s="45" t="s">
        <v>20</v>
      </c>
      <c r="DQ40" s="46" t="s">
        <v>18</v>
      </c>
      <c r="DR40" s="47" t="s">
        <v>16</v>
      </c>
      <c r="DS40" s="36" t="s">
        <v>12</v>
      </c>
      <c r="DT40" s="37" t="s">
        <v>19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7" t="s">
        <v>16</v>
      </c>
      <c r="EC40" s="36" t="s">
        <v>12</v>
      </c>
      <c r="ED40" s="37" t="s">
        <v>19</v>
      </c>
      <c r="EE40" s="38" t="s">
        <v>17</v>
      </c>
      <c r="EF40" s="39" t="s">
        <v>13</v>
      </c>
      <c r="EG40" s="42" t="s">
        <v>23</v>
      </c>
      <c r="EH40" s="43" t="s">
        <v>22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9" t="s">
        <v>13</v>
      </c>
      <c r="EQ40" s="42" t="s">
        <v>23</v>
      </c>
      <c r="ER40" s="43" t="s">
        <v>22</v>
      </c>
      <c r="ES40" s="44" t="s">
        <v>21</v>
      </c>
      <c r="ET40" s="45" t="s">
        <v>20</v>
      </c>
      <c r="EU40" s="46" t="s">
        <v>18</v>
      </c>
      <c r="EV40" s="47" t="s">
        <v>16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45" t="s">
        <v>20</v>
      </c>
      <c r="FE40" s="46" t="s">
        <v>18</v>
      </c>
      <c r="FF40" s="47" t="s">
        <v>16</v>
      </c>
      <c r="FG40" s="36" t="s">
        <v>12</v>
      </c>
      <c r="FH40" s="37" t="s">
        <v>19</v>
      </c>
      <c r="FI40" s="38" t="s">
        <v>17</v>
      </c>
      <c r="FJ40" s="39" t="s">
        <v>13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37" t="s">
        <v>19</v>
      </c>
      <c r="FS40" s="38" t="s">
        <v>17</v>
      </c>
      <c r="FT40" s="39" t="s">
        <v>13</v>
      </c>
      <c r="FU40" s="42" t="s">
        <v>23</v>
      </c>
      <c r="FV40" s="43" t="s">
        <v>22</v>
      </c>
      <c r="FW40" s="44" t="s">
        <v>21</v>
      </c>
      <c r="FX40" s="45" t="s">
        <v>20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5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">
      <c r="A42" s="55" t="s">
        <v>33</v>
      </c>
      <c r="B42" s="46" t="s">
        <v>18</v>
      </c>
      <c r="C42" s="47" t="s">
        <v>16</v>
      </c>
      <c r="D42" s="36" t="s">
        <v>12</v>
      </c>
      <c r="E42" s="37" t="s">
        <v>19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16</v>
      </c>
      <c r="N42" s="36" t="s">
        <v>12</v>
      </c>
      <c r="O42" s="37" t="s">
        <v>19</v>
      </c>
      <c r="P42" s="38" t="s">
        <v>17</v>
      </c>
      <c r="Q42" s="39" t="s">
        <v>13</v>
      </c>
      <c r="R42" s="42" t="s">
        <v>23</v>
      </c>
      <c r="S42" s="43" t="s">
        <v>22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39" t="s">
        <v>13</v>
      </c>
      <c r="AB42" s="42" t="s">
        <v>23</v>
      </c>
      <c r="AC42" s="43" t="s">
        <v>22</v>
      </c>
      <c r="AD42" s="44" t="s">
        <v>21</v>
      </c>
      <c r="AE42" s="45" t="s">
        <v>20</v>
      </c>
      <c r="AF42" s="46" t="s">
        <v>18</v>
      </c>
      <c r="AG42" s="47" t="s">
        <v>16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5" t="s">
        <v>20</v>
      </c>
      <c r="AP42" s="46" t="s">
        <v>18</v>
      </c>
      <c r="AQ42" s="47" t="s">
        <v>16</v>
      </c>
      <c r="AR42" s="36" t="s">
        <v>12</v>
      </c>
      <c r="AS42" s="37" t="s">
        <v>19</v>
      </c>
      <c r="AT42" s="38" t="s">
        <v>17</v>
      </c>
      <c r="AU42" s="39" t="s">
        <v>13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37" t="s">
        <v>19</v>
      </c>
      <c r="BD42" s="38" t="s">
        <v>17</v>
      </c>
      <c r="BE42" s="39" t="s">
        <v>13</v>
      </c>
      <c r="BF42" s="42" t="s">
        <v>23</v>
      </c>
      <c r="BG42" s="43" t="s">
        <v>22</v>
      </c>
      <c r="BH42" s="44" t="s">
        <v>21</v>
      </c>
      <c r="BI42" s="45" t="s">
        <v>20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3" t="s">
        <v>22</v>
      </c>
      <c r="BR42" s="44" t="s">
        <v>21</v>
      </c>
      <c r="BS42" s="45" t="s">
        <v>20</v>
      </c>
      <c r="BT42" s="46" t="s">
        <v>18</v>
      </c>
      <c r="BU42" s="47" t="s">
        <v>16</v>
      </c>
      <c r="BV42" s="36" t="s">
        <v>12</v>
      </c>
      <c r="BW42" s="37" t="s">
        <v>19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47" t="s">
        <v>16</v>
      </c>
      <c r="CF42" s="36" t="s">
        <v>12</v>
      </c>
      <c r="CG42" s="37" t="s">
        <v>19</v>
      </c>
      <c r="CH42" s="38" t="s">
        <v>17</v>
      </c>
      <c r="CI42" s="39" t="s">
        <v>13</v>
      </c>
      <c r="CJ42" s="42" t="s">
        <v>23</v>
      </c>
      <c r="CK42" s="43" t="s">
        <v>22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39" t="s">
        <v>13</v>
      </c>
      <c r="CT42" s="42" t="s">
        <v>23</v>
      </c>
      <c r="CU42" s="43" t="s">
        <v>22</v>
      </c>
      <c r="CV42" s="44" t="s">
        <v>21</v>
      </c>
      <c r="CW42" s="45" t="s">
        <v>20</v>
      </c>
      <c r="CX42" s="46" t="s">
        <v>18</v>
      </c>
      <c r="CY42" s="47" t="s">
        <v>16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5" t="s">
        <v>20</v>
      </c>
      <c r="DH42" s="46" t="s">
        <v>18</v>
      </c>
      <c r="DI42" s="47" t="s">
        <v>16</v>
      </c>
      <c r="DJ42" s="36" t="s">
        <v>12</v>
      </c>
      <c r="DK42" s="37" t="s">
        <v>19</v>
      </c>
      <c r="DL42" s="38" t="s">
        <v>17</v>
      </c>
      <c r="DM42" s="39" t="s">
        <v>13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37" t="s">
        <v>19</v>
      </c>
      <c r="DV42" s="38" t="s">
        <v>17</v>
      </c>
      <c r="DW42" s="39" t="s">
        <v>13</v>
      </c>
      <c r="DX42" s="42" t="s">
        <v>23</v>
      </c>
      <c r="DY42" s="43" t="s">
        <v>22</v>
      </c>
      <c r="DZ42" s="44" t="s">
        <v>21</v>
      </c>
      <c r="EA42" s="45" t="s">
        <v>20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3" t="s">
        <v>22</v>
      </c>
      <c r="EJ42" s="44" t="s">
        <v>21</v>
      </c>
      <c r="EK42" s="45" t="s">
        <v>20</v>
      </c>
      <c r="EL42" s="46" t="s">
        <v>18</v>
      </c>
      <c r="EM42" s="47" t="s">
        <v>16</v>
      </c>
      <c r="EN42" s="36" t="s">
        <v>12</v>
      </c>
      <c r="EO42" s="37" t="s">
        <v>19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7" t="s">
        <v>16</v>
      </c>
      <c r="EX42" s="36" t="s">
        <v>12</v>
      </c>
      <c r="EY42" s="37" t="s">
        <v>19</v>
      </c>
      <c r="EZ42" s="38" t="s">
        <v>17</v>
      </c>
      <c r="FA42" s="39" t="s">
        <v>13</v>
      </c>
      <c r="FB42" s="42" t="s">
        <v>23</v>
      </c>
      <c r="FC42" s="43" t="s">
        <v>22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39" t="s">
        <v>13</v>
      </c>
      <c r="FL42" s="42" t="s">
        <v>23</v>
      </c>
      <c r="FM42" s="43" t="s">
        <v>22</v>
      </c>
      <c r="FN42" s="44" t="s">
        <v>21</v>
      </c>
      <c r="FO42" s="45" t="s">
        <v>20</v>
      </c>
      <c r="FP42" s="46" t="s">
        <v>18</v>
      </c>
      <c r="FQ42" s="47" t="s">
        <v>16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45" t="s">
        <v>20</v>
      </c>
      <c r="FZ42" s="46" t="s">
        <v>18</v>
      </c>
      <c r="GA42" s="47" t="s">
        <v>16</v>
      </c>
      <c r="GB42" s="36" t="s">
        <v>12</v>
      </c>
      <c r="GC42" s="37" t="s">
        <v>19</v>
      </c>
    </row>
    <row r="43" spans="1:185" s="2" customFormat="1" ht="20.100000000000001" customHeight="1" x14ac:dyDescent="0.2">
      <c r="A43" s="55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">
      <c r="A44" s="55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17</v>
      </c>
      <c r="G44" s="39" t="s">
        <v>13</v>
      </c>
      <c r="H44" s="42" t="s">
        <v>23</v>
      </c>
      <c r="I44" s="43" t="s">
        <v>22</v>
      </c>
      <c r="J44" s="44" t="s">
        <v>21</v>
      </c>
      <c r="K44" s="45" t="s">
        <v>20</v>
      </c>
      <c r="L44" s="46" t="s">
        <v>18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4" t="s">
        <v>21</v>
      </c>
      <c r="U44" s="45" t="s">
        <v>20</v>
      </c>
      <c r="V44" s="46" t="s">
        <v>18</v>
      </c>
      <c r="W44" s="47" t="s">
        <v>16</v>
      </c>
      <c r="X44" s="36" t="s">
        <v>12</v>
      </c>
      <c r="Y44" s="37" t="s">
        <v>19</v>
      </c>
      <c r="Z44" s="38" t="s">
        <v>17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36" t="s">
        <v>12</v>
      </c>
      <c r="AI44" s="37" t="s">
        <v>19</v>
      </c>
      <c r="AJ44" s="38" t="s">
        <v>17</v>
      </c>
      <c r="AK44" s="39" t="s">
        <v>13</v>
      </c>
      <c r="AL44" s="42" t="s">
        <v>23</v>
      </c>
      <c r="AM44" s="43" t="s">
        <v>22</v>
      </c>
      <c r="AN44" s="44" t="s">
        <v>21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42" t="s">
        <v>23</v>
      </c>
      <c r="AW44" s="43" t="s">
        <v>22</v>
      </c>
      <c r="AX44" s="44" t="s">
        <v>21</v>
      </c>
      <c r="AY44" s="45" t="s">
        <v>20</v>
      </c>
      <c r="AZ44" s="46" t="s">
        <v>18</v>
      </c>
      <c r="BA44" s="47" t="s">
        <v>16</v>
      </c>
      <c r="BB44" s="36" t="s">
        <v>12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46" t="s">
        <v>18</v>
      </c>
      <c r="BK44" s="49" t="s">
        <v>14</v>
      </c>
      <c r="BL44" s="36" t="s">
        <v>12</v>
      </c>
      <c r="BM44" s="37" t="s">
        <v>19</v>
      </c>
      <c r="BN44" s="38" t="s">
        <v>17</v>
      </c>
      <c r="BO44" s="39" t="s">
        <v>13</v>
      </c>
      <c r="BP44" s="42" t="s">
        <v>23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38" t="s">
        <v>17</v>
      </c>
      <c r="BY44" s="39" t="s">
        <v>13</v>
      </c>
      <c r="BZ44" s="42" t="s">
        <v>23</v>
      </c>
      <c r="CA44" s="43" t="s">
        <v>22</v>
      </c>
      <c r="CB44" s="44" t="s">
        <v>21</v>
      </c>
      <c r="CC44" s="45" t="s">
        <v>20</v>
      </c>
      <c r="CD44" s="46" t="s">
        <v>18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4" t="s">
        <v>21</v>
      </c>
      <c r="CM44" s="45" t="s">
        <v>20</v>
      </c>
      <c r="CN44" s="46" t="s">
        <v>18</v>
      </c>
      <c r="CO44" s="47" t="s">
        <v>16</v>
      </c>
      <c r="CP44" s="36" t="s">
        <v>12</v>
      </c>
      <c r="CQ44" s="37" t="s">
        <v>19</v>
      </c>
      <c r="CR44" s="38" t="s">
        <v>17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36" t="s">
        <v>12</v>
      </c>
      <c r="DA44" s="37" t="s">
        <v>19</v>
      </c>
      <c r="DB44" s="38" t="s">
        <v>17</v>
      </c>
      <c r="DC44" s="39" t="s">
        <v>13</v>
      </c>
      <c r="DD44" s="42" t="s">
        <v>23</v>
      </c>
      <c r="DE44" s="43" t="s">
        <v>22</v>
      </c>
      <c r="DF44" s="44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23</v>
      </c>
      <c r="DO44" s="43" t="s">
        <v>22</v>
      </c>
      <c r="DP44" s="44" t="s">
        <v>21</v>
      </c>
      <c r="DQ44" s="45" t="s">
        <v>20</v>
      </c>
      <c r="DR44" s="46" t="s">
        <v>18</v>
      </c>
      <c r="DS44" s="47" t="s">
        <v>16</v>
      </c>
      <c r="DT44" s="36" t="s">
        <v>12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6" t="s">
        <v>18</v>
      </c>
      <c r="EC44" s="47" t="s">
        <v>16</v>
      </c>
      <c r="ED44" s="36" t="s">
        <v>12</v>
      </c>
      <c r="EE44" s="37" t="s">
        <v>19</v>
      </c>
      <c r="EF44" s="38" t="s">
        <v>17</v>
      </c>
      <c r="EG44" s="39" t="s">
        <v>13</v>
      </c>
      <c r="EH44" s="42" t="s">
        <v>23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38" t="s">
        <v>17</v>
      </c>
      <c r="EQ44" s="39" t="s">
        <v>13</v>
      </c>
      <c r="ER44" s="42" t="s">
        <v>23</v>
      </c>
      <c r="ES44" s="43" t="s">
        <v>22</v>
      </c>
      <c r="ET44" s="44" t="s">
        <v>21</v>
      </c>
      <c r="EU44" s="45" t="s">
        <v>20</v>
      </c>
      <c r="EV44" s="46" t="s">
        <v>18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44" t="s">
        <v>21</v>
      </c>
      <c r="FE44" s="45" t="s">
        <v>20</v>
      </c>
      <c r="FF44" s="46" t="s">
        <v>18</v>
      </c>
      <c r="FG44" s="49" t="s">
        <v>14</v>
      </c>
      <c r="FH44" s="36" t="s">
        <v>12</v>
      </c>
      <c r="FI44" s="37" t="s">
        <v>19</v>
      </c>
      <c r="FJ44" s="38" t="s">
        <v>17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36" t="s">
        <v>12</v>
      </c>
      <c r="FS44" s="37" t="s">
        <v>19</v>
      </c>
      <c r="FT44" s="38" t="s">
        <v>17</v>
      </c>
      <c r="FU44" s="39" t="s">
        <v>13</v>
      </c>
      <c r="FV44" s="42" t="s">
        <v>23</v>
      </c>
      <c r="FW44" s="43" t="s">
        <v>22</v>
      </c>
      <c r="FX44" s="44" t="s">
        <v>21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5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20.100000000000001" customHeight="1" x14ac:dyDescent="0.2">
      <c r="A46" s="55" t="s">
        <v>35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</row>
    <row r="47" spans="1:185" s="2" customFormat="1" ht="20.100000000000001" customHeight="1" x14ac:dyDescent="0.2">
      <c r="A47" s="55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">
      <c r="A48" s="55" t="s">
        <v>36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">
      <c r="A49" s="55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20.100000000000001" customHeight="1" x14ac:dyDescent="0.2">
      <c r="A50" s="55" t="s">
        <v>37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</row>
    <row r="51" spans="1:185" s="2" customFormat="1" ht="20.100000000000001" customHeight="1" x14ac:dyDescent="0.2">
      <c r="A51" s="5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20.100000000000001" customHeight="1" x14ac:dyDescent="0.2">
      <c r="A52" s="55" t="s">
        <v>38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</row>
    <row r="53" spans="1:185" s="2" customFormat="1" ht="20.100000000000001" customHeight="1" x14ac:dyDescent="0.2">
      <c r="A53" s="55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">
      <c r="A54" s="55" t="s">
        <v>39</v>
      </c>
      <c r="B54" s="45" t="s">
        <v>20</v>
      </c>
      <c r="C54" s="46" t="s">
        <v>18</v>
      </c>
      <c r="D54" s="47" t="s">
        <v>16</v>
      </c>
      <c r="E54" s="36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18</v>
      </c>
      <c r="N54" s="47" t="s">
        <v>16</v>
      </c>
      <c r="O54" s="36" t="s">
        <v>12</v>
      </c>
      <c r="P54" s="37" t="s">
        <v>19</v>
      </c>
      <c r="Q54" s="38" t="s">
        <v>17</v>
      </c>
      <c r="R54" s="39" t="s">
        <v>13</v>
      </c>
      <c r="S54" s="42" t="s">
        <v>23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8" t="s">
        <v>17</v>
      </c>
      <c r="AB54" s="39" t="s">
        <v>13</v>
      </c>
      <c r="AC54" s="42" t="s">
        <v>23</v>
      </c>
      <c r="AD54" s="43" t="s">
        <v>22</v>
      </c>
      <c r="AE54" s="44" t="s">
        <v>21</v>
      </c>
      <c r="AF54" s="45" t="s">
        <v>20</v>
      </c>
      <c r="AG54" s="46" t="s">
        <v>18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44" t="s">
        <v>21</v>
      </c>
      <c r="AP54" s="45" t="s">
        <v>20</v>
      </c>
      <c r="AQ54" s="46" t="s">
        <v>18</v>
      </c>
      <c r="AR54" s="47" t="s">
        <v>16</v>
      </c>
      <c r="AS54" s="36" t="s">
        <v>12</v>
      </c>
      <c r="AT54" s="37" t="s">
        <v>19</v>
      </c>
      <c r="AU54" s="38" t="s">
        <v>17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36" t="s">
        <v>12</v>
      </c>
      <c r="BD54" s="37" t="s">
        <v>19</v>
      </c>
      <c r="BE54" s="38" t="s">
        <v>17</v>
      </c>
      <c r="BF54" s="39" t="s">
        <v>13</v>
      </c>
      <c r="BG54" s="42" t="s">
        <v>23</v>
      </c>
      <c r="BH54" s="43" t="s">
        <v>22</v>
      </c>
      <c r="BI54" s="44" t="s">
        <v>21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2" t="s">
        <v>23</v>
      </c>
      <c r="BR54" s="43" t="s">
        <v>22</v>
      </c>
      <c r="BS54" s="44" t="s">
        <v>21</v>
      </c>
      <c r="BT54" s="45" t="s">
        <v>20</v>
      </c>
      <c r="BU54" s="46" t="s">
        <v>18</v>
      </c>
      <c r="BV54" s="47" t="s">
        <v>16</v>
      </c>
      <c r="BW54" s="36" t="s">
        <v>12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49" t="s">
        <v>14</v>
      </c>
      <c r="CF54" s="47" t="s">
        <v>16</v>
      </c>
      <c r="CG54" s="36" t="s">
        <v>12</v>
      </c>
      <c r="CH54" s="37" t="s">
        <v>19</v>
      </c>
      <c r="CI54" s="38" t="s">
        <v>17</v>
      </c>
      <c r="CJ54" s="39" t="s">
        <v>13</v>
      </c>
      <c r="CK54" s="42" t="s">
        <v>23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38" t="s">
        <v>17</v>
      </c>
      <c r="CT54" s="39" t="s">
        <v>13</v>
      </c>
      <c r="CU54" s="42" t="s">
        <v>23</v>
      </c>
      <c r="CV54" s="43" t="s">
        <v>22</v>
      </c>
      <c r="CW54" s="44" t="s">
        <v>21</v>
      </c>
      <c r="CX54" s="45" t="s">
        <v>20</v>
      </c>
      <c r="CY54" s="46" t="s">
        <v>18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4" t="s">
        <v>21</v>
      </c>
      <c r="DH54" s="45" t="s">
        <v>20</v>
      </c>
      <c r="DI54" s="46" t="s">
        <v>18</v>
      </c>
      <c r="DJ54" s="47" t="s">
        <v>16</v>
      </c>
      <c r="DK54" s="36" t="s">
        <v>12</v>
      </c>
      <c r="DL54" s="37" t="s">
        <v>19</v>
      </c>
      <c r="DM54" s="38" t="s">
        <v>17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36" t="s">
        <v>12</v>
      </c>
      <c r="DV54" s="37" t="s">
        <v>19</v>
      </c>
      <c r="DW54" s="38" t="s">
        <v>17</v>
      </c>
      <c r="DX54" s="39" t="s">
        <v>13</v>
      </c>
      <c r="DY54" s="42" t="s">
        <v>23</v>
      </c>
      <c r="DZ54" s="43" t="s">
        <v>22</v>
      </c>
      <c r="EA54" s="44" t="s">
        <v>21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42" t="s">
        <v>23</v>
      </c>
      <c r="EJ54" s="43" t="s">
        <v>22</v>
      </c>
      <c r="EK54" s="44" t="s">
        <v>21</v>
      </c>
      <c r="EL54" s="45" t="s">
        <v>20</v>
      </c>
      <c r="EM54" s="46" t="s">
        <v>18</v>
      </c>
      <c r="EN54" s="47" t="s">
        <v>16</v>
      </c>
      <c r="EO54" s="36" t="s">
        <v>12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6" t="s">
        <v>18</v>
      </c>
      <c r="EX54" s="47" t="s">
        <v>16</v>
      </c>
      <c r="EY54" s="36" t="s">
        <v>12</v>
      </c>
      <c r="EZ54" s="37" t="s">
        <v>19</v>
      </c>
      <c r="FA54" s="38" t="s">
        <v>17</v>
      </c>
      <c r="FB54" s="39" t="s">
        <v>13</v>
      </c>
      <c r="FC54" s="42" t="s">
        <v>23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38" t="s">
        <v>17</v>
      </c>
      <c r="FL54" s="39" t="s">
        <v>13</v>
      </c>
      <c r="FM54" s="42" t="s">
        <v>23</v>
      </c>
      <c r="FN54" s="43" t="s">
        <v>22</v>
      </c>
      <c r="FO54" s="44" t="s">
        <v>21</v>
      </c>
      <c r="FP54" s="45" t="s">
        <v>20</v>
      </c>
      <c r="FQ54" s="46" t="s">
        <v>18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44" t="s">
        <v>21</v>
      </c>
      <c r="FZ54" s="45" t="s">
        <v>20</v>
      </c>
      <c r="GA54" s="46" t="s">
        <v>18</v>
      </c>
      <c r="GB54" s="47" t="s">
        <v>16</v>
      </c>
      <c r="GC54" s="36" t="s">
        <v>12</v>
      </c>
    </row>
    <row r="55" spans="1:185" s="2" customFormat="1" ht="20.100000000000001" customHeight="1" x14ac:dyDescent="0.2">
      <c r="A55" s="55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33" customHeight="1" x14ac:dyDescent="0.2">
      <c r="A56" s="55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37" t="s">
        <v>19</v>
      </c>
      <c r="G56" s="38" t="s">
        <v>17</v>
      </c>
      <c r="H56" s="39" t="s">
        <v>13</v>
      </c>
      <c r="I56" s="42" t="s">
        <v>23</v>
      </c>
      <c r="J56" s="43" t="s">
        <v>22</v>
      </c>
      <c r="K56" s="44" t="s">
        <v>21</v>
      </c>
      <c r="L56" s="45" t="s">
        <v>20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3" t="s">
        <v>22</v>
      </c>
      <c r="U56" s="44" t="s">
        <v>21</v>
      </c>
      <c r="V56" s="45" t="s">
        <v>20</v>
      </c>
      <c r="W56" s="46" t="s">
        <v>18</v>
      </c>
      <c r="X56" s="47" t="s">
        <v>16</v>
      </c>
      <c r="Y56" s="36" t="s">
        <v>12</v>
      </c>
      <c r="Z56" s="37" t="s">
        <v>19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7" t="s">
        <v>16</v>
      </c>
      <c r="AI56" s="36" t="s">
        <v>12</v>
      </c>
      <c r="AJ56" s="37" t="s">
        <v>19</v>
      </c>
      <c r="AK56" s="38" t="s">
        <v>17</v>
      </c>
      <c r="AL56" s="36" t="s">
        <v>12</v>
      </c>
      <c r="AM56" s="42" t="s">
        <v>23</v>
      </c>
      <c r="AN56" s="43" t="s">
        <v>22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39" t="s">
        <v>13</v>
      </c>
      <c r="AW56" s="42" t="s">
        <v>23</v>
      </c>
      <c r="AX56" s="43" t="s">
        <v>22</v>
      </c>
      <c r="AY56" s="44" t="s">
        <v>21</v>
      </c>
      <c r="AZ56" s="45" t="s">
        <v>20</v>
      </c>
      <c r="BA56" s="46" t="s">
        <v>18</v>
      </c>
      <c r="BB56" s="47" t="s">
        <v>16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45" t="s">
        <v>20</v>
      </c>
      <c r="BK56" s="46" t="s">
        <v>18</v>
      </c>
      <c r="BL56" s="47" t="s">
        <v>16</v>
      </c>
      <c r="BM56" s="36" t="s">
        <v>12</v>
      </c>
      <c r="BN56" s="37" t="s">
        <v>19</v>
      </c>
      <c r="BO56" s="38" t="s">
        <v>17</v>
      </c>
      <c r="BP56" s="39" t="s">
        <v>13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37" t="s">
        <v>19</v>
      </c>
      <c r="BY56" s="38" t="s">
        <v>17</v>
      </c>
      <c r="BZ56" s="39" t="s">
        <v>13</v>
      </c>
      <c r="CA56" s="42" t="s">
        <v>23</v>
      </c>
      <c r="CB56" s="43" t="s">
        <v>22</v>
      </c>
      <c r="CC56" s="44" t="s">
        <v>21</v>
      </c>
      <c r="CD56" s="45" t="s">
        <v>20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3" t="s">
        <v>22</v>
      </c>
      <c r="CM56" s="44" t="s">
        <v>21</v>
      </c>
      <c r="CN56" s="45" t="s">
        <v>20</v>
      </c>
      <c r="CO56" s="46" t="s">
        <v>18</v>
      </c>
      <c r="CP56" s="47" t="s">
        <v>16</v>
      </c>
      <c r="CQ56" s="36" t="s">
        <v>12</v>
      </c>
      <c r="CR56" s="37" t="s">
        <v>19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47" t="s">
        <v>16</v>
      </c>
      <c r="DA56" s="36" t="s">
        <v>12</v>
      </c>
      <c r="DB56" s="37" t="s">
        <v>19</v>
      </c>
      <c r="DC56" s="38" t="s">
        <v>17</v>
      </c>
      <c r="DD56" s="39" t="s">
        <v>13</v>
      </c>
      <c r="DE56" s="42" t="s">
        <v>23</v>
      </c>
      <c r="DF56" s="43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13</v>
      </c>
      <c r="DO56" s="42" t="s">
        <v>23</v>
      </c>
      <c r="DP56" s="43" t="s">
        <v>22</v>
      </c>
      <c r="DQ56" s="44" t="s">
        <v>21</v>
      </c>
      <c r="DR56" s="45" t="s">
        <v>20</v>
      </c>
      <c r="DS56" s="46" t="s">
        <v>18</v>
      </c>
      <c r="DT56" s="47" t="s">
        <v>16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5" t="s">
        <v>20</v>
      </c>
      <c r="EC56" s="46" t="s">
        <v>18</v>
      </c>
      <c r="ED56" s="47" t="s">
        <v>16</v>
      </c>
      <c r="EE56" s="36" t="s">
        <v>12</v>
      </c>
      <c r="EF56" s="37" t="s">
        <v>19</v>
      </c>
      <c r="EG56" s="38" t="s">
        <v>17</v>
      </c>
      <c r="EH56" s="39" t="s">
        <v>13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37" t="s">
        <v>19</v>
      </c>
      <c r="EQ56" s="38" t="s">
        <v>17</v>
      </c>
      <c r="ER56" s="39" t="s">
        <v>13</v>
      </c>
      <c r="ES56" s="42" t="s">
        <v>23</v>
      </c>
      <c r="ET56" s="43" t="s">
        <v>22</v>
      </c>
      <c r="EU56" s="44" t="s">
        <v>21</v>
      </c>
      <c r="EV56" s="45" t="s">
        <v>20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43" t="s">
        <v>22</v>
      </c>
      <c r="FE56" s="44" t="s">
        <v>21</v>
      </c>
      <c r="FF56" s="45" t="s">
        <v>20</v>
      </c>
      <c r="FG56" s="46" t="s">
        <v>18</v>
      </c>
      <c r="FH56" s="47" t="s">
        <v>16</v>
      </c>
      <c r="FI56" s="36" t="s">
        <v>12</v>
      </c>
      <c r="FJ56" s="37" t="s">
        <v>19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7" t="s">
        <v>16</v>
      </c>
      <c r="FS56" s="36" t="s">
        <v>12</v>
      </c>
      <c r="FT56" s="37" t="s">
        <v>19</v>
      </c>
      <c r="FU56" s="38" t="s">
        <v>17</v>
      </c>
      <c r="FV56" s="39" t="s">
        <v>13</v>
      </c>
      <c r="FW56" s="42" t="s">
        <v>23</v>
      </c>
      <c r="FX56" s="43" t="s">
        <v>22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5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33" customHeight="1" x14ac:dyDescent="0.2">
      <c r="A58" s="55" t="s">
        <v>41</v>
      </c>
      <c r="B58" s="44" t="s">
        <v>21</v>
      </c>
      <c r="C58" s="45" t="s">
        <v>20</v>
      </c>
      <c r="D58" s="46" t="s">
        <v>18</v>
      </c>
      <c r="E58" s="47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20</v>
      </c>
      <c r="N58" s="46" t="s">
        <v>18</v>
      </c>
      <c r="O58" s="47" t="s">
        <v>16</v>
      </c>
      <c r="P58" s="36" t="s">
        <v>12</v>
      </c>
      <c r="Q58" s="37" t="s">
        <v>19</v>
      </c>
      <c r="R58" s="38" t="s">
        <v>17</v>
      </c>
      <c r="S58" s="39" t="s">
        <v>13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37" t="s">
        <v>19</v>
      </c>
      <c r="AB58" s="38" t="s">
        <v>17</v>
      </c>
      <c r="AC58" s="39" t="s">
        <v>13</v>
      </c>
      <c r="AD58" s="42" t="s">
        <v>23</v>
      </c>
      <c r="AE58" s="43" t="s">
        <v>22</v>
      </c>
      <c r="AF58" s="44" t="s">
        <v>21</v>
      </c>
      <c r="AG58" s="45" t="s">
        <v>20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43" t="s">
        <v>22</v>
      </c>
      <c r="AP58" s="44" t="s">
        <v>21</v>
      </c>
      <c r="AQ58" s="45" t="s">
        <v>20</v>
      </c>
      <c r="AR58" s="46" t="s">
        <v>18</v>
      </c>
      <c r="AS58" s="47" t="s">
        <v>16</v>
      </c>
      <c r="AT58" s="36" t="s">
        <v>12</v>
      </c>
      <c r="AU58" s="37" t="s">
        <v>19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7" t="s">
        <v>16</v>
      </c>
      <c r="BD58" s="36" t="s">
        <v>12</v>
      </c>
      <c r="BE58" s="37" t="s">
        <v>19</v>
      </c>
      <c r="BF58" s="38" t="s">
        <v>17</v>
      </c>
      <c r="BG58" s="39" t="s">
        <v>13</v>
      </c>
      <c r="BH58" s="42" t="s">
        <v>23</v>
      </c>
      <c r="BI58" s="43" t="s">
        <v>22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39" t="s">
        <v>13</v>
      </c>
      <c r="BR58" s="42" t="s">
        <v>23</v>
      </c>
      <c r="BS58" s="43" t="s">
        <v>22</v>
      </c>
      <c r="BT58" s="44" t="s">
        <v>21</v>
      </c>
      <c r="BU58" s="45" t="s">
        <v>20</v>
      </c>
      <c r="BV58" s="46" t="s">
        <v>18</v>
      </c>
      <c r="BW58" s="43" t="s">
        <v>22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45" t="s">
        <v>20</v>
      </c>
      <c r="CF58" s="46" t="s">
        <v>18</v>
      </c>
      <c r="CG58" s="47" t="s">
        <v>16</v>
      </c>
      <c r="CH58" s="36" t="s">
        <v>12</v>
      </c>
      <c r="CI58" s="37" t="s">
        <v>19</v>
      </c>
      <c r="CJ58" s="38" t="s">
        <v>17</v>
      </c>
      <c r="CK58" s="39" t="s">
        <v>13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7" t="s">
        <v>19</v>
      </c>
      <c r="CT58" s="38" t="s">
        <v>17</v>
      </c>
      <c r="CU58" s="39" t="s">
        <v>13</v>
      </c>
      <c r="CV58" s="42" t="s">
        <v>23</v>
      </c>
      <c r="CW58" s="43" t="s">
        <v>22</v>
      </c>
      <c r="CX58" s="44" t="s">
        <v>21</v>
      </c>
      <c r="CY58" s="49" t="s">
        <v>14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3" t="s">
        <v>22</v>
      </c>
      <c r="DH58" s="44" t="s">
        <v>21</v>
      </c>
      <c r="DI58" s="45" t="s">
        <v>20</v>
      </c>
      <c r="DJ58" s="46" t="s">
        <v>18</v>
      </c>
      <c r="DK58" s="47" t="s">
        <v>16</v>
      </c>
      <c r="DL58" s="36" t="s">
        <v>12</v>
      </c>
      <c r="DM58" s="37" t="s">
        <v>19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16</v>
      </c>
      <c r="DV58" s="36" t="s">
        <v>12</v>
      </c>
      <c r="DW58" s="37" t="s">
        <v>19</v>
      </c>
      <c r="DX58" s="38" t="s">
        <v>17</v>
      </c>
      <c r="DY58" s="39" t="s">
        <v>13</v>
      </c>
      <c r="DZ58" s="42" t="s">
        <v>23</v>
      </c>
      <c r="EA58" s="43" t="s">
        <v>22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39" t="s">
        <v>13</v>
      </c>
      <c r="EJ58" s="42" t="s">
        <v>23</v>
      </c>
      <c r="EK58" s="43" t="s">
        <v>22</v>
      </c>
      <c r="EL58" s="44" t="s">
        <v>21</v>
      </c>
      <c r="EM58" s="45" t="s">
        <v>20</v>
      </c>
      <c r="EN58" s="46" t="s">
        <v>18</v>
      </c>
      <c r="EO58" s="47" t="s">
        <v>16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5" t="s">
        <v>20</v>
      </c>
      <c r="EX58" s="46" t="s">
        <v>18</v>
      </c>
      <c r="EY58" s="47" t="s">
        <v>16</v>
      </c>
      <c r="EZ58" s="36" t="s">
        <v>12</v>
      </c>
      <c r="FA58" s="37" t="s">
        <v>19</v>
      </c>
      <c r="FB58" s="38" t="s">
        <v>17</v>
      </c>
      <c r="FC58" s="39" t="s">
        <v>13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2" t="s">
        <v>23</v>
      </c>
      <c r="FL58" s="38" t="s">
        <v>17</v>
      </c>
      <c r="FM58" s="39" t="s">
        <v>13</v>
      </c>
      <c r="FN58" s="42" t="s">
        <v>23</v>
      </c>
      <c r="FO58" s="43" t="s">
        <v>22</v>
      </c>
      <c r="FP58" s="44" t="s">
        <v>21</v>
      </c>
      <c r="FQ58" s="45" t="s">
        <v>20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44" t="s">
        <v>21</v>
      </c>
      <c r="GA58" s="45" t="s">
        <v>20</v>
      </c>
      <c r="GB58" s="46" t="s">
        <v>18</v>
      </c>
      <c r="GC58" s="47" t="s">
        <v>16</v>
      </c>
    </row>
    <row r="59" spans="1:185" s="2" customFormat="1" ht="20.100000000000001" customHeight="1" x14ac:dyDescent="0.2">
      <c r="A59" s="55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">
      <c r="A60" s="55" t="s">
        <v>42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">
      <c r="A61" s="55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33609-0C1C-4F9E-98E1-55E04D2CD877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0" t="s">
        <v>0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 t="s">
        <v>0</v>
      </c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 t="s">
        <v>0</v>
      </c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 t="s">
        <v>0</v>
      </c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 t="s">
        <v>0</v>
      </c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 t="s">
        <v>0</v>
      </c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 t="s">
        <v>0</v>
      </c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 t="s">
        <v>0</v>
      </c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 t="s">
        <v>0</v>
      </c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 t="s">
        <v>0</v>
      </c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 t="s">
        <v>0</v>
      </c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 t="s">
        <v>0</v>
      </c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/>
    </row>
    <row r="2" spans="1:186" s="1" customFormat="1" ht="33.6" customHeight="1" x14ac:dyDescent="0.25">
      <c r="B2" s="50" t="s">
        <v>1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 t="s">
        <v>1</v>
      </c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 t="s">
        <v>1</v>
      </c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 t="s">
        <v>1</v>
      </c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 t="s">
        <v>1</v>
      </c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 t="s">
        <v>1</v>
      </c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 t="s">
        <v>1</v>
      </c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 t="s">
        <v>1</v>
      </c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 t="s">
        <v>1</v>
      </c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 t="s">
        <v>1</v>
      </c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 t="s">
        <v>1</v>
      </c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 t="s">
        <v>1</v>
      </c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/>
    </row>
    <row r="3" spans="1:186" s="1" customFormat="1" ht="33.6" customHeight="1" x14ac:dyDescent="0.25">
      <c r="B3" s="50" t="s">
        <v>2</v>
      </c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 t="s">
        <v>2</v>
      </c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 t="s">
        <v>2</v>
      </c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 t="s">
        <v>2</v>
      </c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 t="s">
        <v>2</v>
      </c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 t="s">
        <v>2</v>
      </c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 t="s">
        <v>2</v>
      </c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 t="s">
        <v>2</v>
      </c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 t="s">
        <v>2</v>
      </c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 t="s">
        <v>2</v>
      </c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 t="s">
        <v>2</v>
      </c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 t="s">
        <v>2</v>
      </c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2" t="s">
        <v>3</v>
      </c>
      <c r="B8" s="52" t="s">
        <v>55</v>
      </c>
      <c r="C8" s="52"/>
      <c r="D8" s="52"/>
      <c r="E8" s="52"/>
      <c r="F8" s="52"/>
      <c r="H8" s="53" t="s">
        <v>4</v>
      </c>
      <c r="I8" s="53"/>
      <c r="J8" s="51" t="s">
        <v>96</v>
      </c>
      <c r="K8" s="51"/>
      <c r="L8" s="51"/>
      <c r="M8" s="51"/>
      <c r="N8" s="51"/>
      <c r="O8" s="51"/>
      <c r="Q8" s="52" t="s">
        <v>55</v>
      </c>
      <c r="R8" s="52"/>
      <c r="S8" s="52"/>
      <c r="T8" s="52"/>
      <c r="U8" s="52"/>
      <c r="W8" s="53" t="s">
        <v>4</v>
      </c>
      <c r="X8" s="53"/>
      <c r="Y8" s="51" t="str">
        <f>J8</f>
        <v>XHAL-TDT</v>
      </c>
      <c r="Z8" s="51"/>
      <c r="AA8" s="51"/>
      <c r="AB8" s="51"/>
      <c r="AC8" s="51"/>
      <c r="AD8" s="51"/>
      <c r="AF8" s="52" t="s">
        <v>55</v>
      </c>
      <c r="AG8" s="52"/>
      <c r="AH8" s="52"/>
      <c r="AI8" s="52"/>
      <c r="AJ8" s="52"/>
      <c r="AL8" s="53" t="s">
        <v>4</v>
      </c>
      <c r="AM8" s="53"/>
      <c r="AN8" s="51" t="str">
        <f>Y8</f>
        <v>XHAL-TDT</v>
      </c>
      <c r="AO8" s="51"/>
      <c r="AP8" s="51"/>
      <c r="AQ8" s="51"/>
      <c r="AR8" s="51"/>
      <c r="AS8" s="51"/>
      <c r="AU8" s="52" t="s">
        <v>55</v>
      </c>
      <c r="AV8" s="52"/>
      <c r="AW8" s="52"/>
      <c r="AX8" s="52"/>
      <c r="AY8" s="52"/>
      <c r="BA8" s="53" t="s">
        <v>4</v>
      </c>
      <c r="BB8" s="53"/>
      <c r="BC8" s="51" t="str">
        <f>AN8</f>
        <v>XHAL-TDT</v>
      </c>
      <c r="BD8" s="51"/>
      <c r="BE8" s="51"/>
      <c r="BF8" s="51"/>
      <c r="BG8" s="51"/>
      <c r="BH8" s="51"/>
      <c r="BJ8" s="52" t="s">
        <v>55</v>
      </c>
      <c r="BK8" s="52"/>
      <c r="BL8" s="52"/>
      <c r="BM8" s="52"/>
      <c r="BN8" s="52"/>
      <c r="BP8" s="53" t="s">
        <v>4</v>
      </c>
      <c r="BQ8" s="53"/>
      <c r="BR8" s="51" t="str">
        <f>BC8</f>
        <v>XHAL-TDT</v>
      </c>
      <c r="BS8" s="51"/>
      <c r="BT8" s="51"/>
      <c r="BU8" s="51"/>
      <c r="BV8" s="51"/>
      <c r="BW8" s="51"/>
      <c r="BY8" s="52" t="s">
        <v>55</v>
      </c>
      <c r="BZ8" s="52"/>
      <c r="CA8" s="52"/>
      <c r="CB8" s="52"/>
      <c r="CC8" s="52"/>
      <c r="CE8" s="53" t="s">
        <v>4</v>
      </c>
      <c r="CF8" s="53"/>
      <c r="CG8" s="51" t="str">
        <f>BR8</f>
        <v>XHAL-TDT</v>
      </c>
      <c r="CH8" s="51"/>
      <c r="CI8" s="51"/>
      <c r="CJ8" s="51"/>
      <c r="CK8" s="51"/>
      <c r="CL8" s="51"/>
      <c r="CN8" s="52" t="s">
        <v>55</v>
      </c>
      <c r="CO8" s="52"/>
      <c r="CP8" s="52"/>
      <c r="CQ8" s="52"/>
      <c r="CR8" s="52"/>
      <c r="CT8" s="53" t="s">
        <v>4</v>
      </c>
      <c r="CU8" s="53"/>
      <c r="CV8" s="51" t="str">
        <f>CG8</f>
        <v>XHAL-TDT</v>
      </c>
      <c r="CW8" s="51"/>
      <c r="CX8" s="51"/>
      <c r="CY8" s="51"/>
      <c r="CZ8" s="51"/>
      <c r="DA8" s="51"/>
      <c r="DC8" s="52" t="s">
        <v>55</v>
      </c>
      <c r="DD8" s="52"/>
      <c r="DE8" s="52"/>
      <c r="DF8" s="52"/>
      <c r="DG8" s="52"/>
      <c r="DI8" s="53" t="s">
        <v>4</v>
      </c>
      <c r="DJ8" s="53"/>
      <c r="DK8" s="51" t="str">
        <f>CV8</f>
        <v>XHAL-TDT</v>
      </c>
      <c r="DL8" s="51"/>
      <c r="DM8" s="51"/>
      <c r="DN8" s="51"/>
      <c r="DO8" s="51"/>
      <c r="DP8" s="51"/>
      <c r="DR8" s="52" t="s">
        <v>55</v>
      </c>
      <c r="DS8" s="52"/>
      <c r="DT8" s="52"/>
      <c r="DU8" s="52"/>
      <c r="DV8" s="52"/>
      <c r="DX8" s="53" t="s">
        <v>4</v>
      </c>
      <c r="DY8" s="53"/>
      <c r="DZ8" s="51" t="str">
        <f>DK8</f>
        <v>XHAL-TDT</v>
      </c>
      <c r="EA8" s="51"/>
      <c r="EB8" s="51"/>
      <c r="EC8" s="51"/>
      <c r="ED8" s="51"/>
      <c r="EE8" s="51"/>
      <c r="EH8" s="52" t="s">
        <v>55</v>
      </c>
      <c r="EI8" s="52"/>
      <c r="EJ8" s="52"/>
      <c r="EK8" s="52"/>
      <c r="EL8" s="52"/>
      <c r="EN8" s="53" t="s">
        <v>4</v>
      </c>
      <c r="EO8" s="53"/>
      <c r="EP8" s="51" t="str">
        <f>DZ8</f>
        <v>XHAL-TDT</v>
      </c>
      <c r="EQ8" s="51"/>
      <c r="ER8" s="51"/>
      <c r="ES8" s="51"/>
      <c r="ET8" s="51"/>
      <c r="EU8" s="51"/>
      <c r="EX8" s="52" t="s">
        <v>55</v>
      </c>
      <c r="EY8" s="52"/>
      <c r="EZ8" s="52"/>
      <c r="FA8" s="52"/>
      <c r="FB8" s="52"/>
      <c r="FD8" s="53" t="s">
        <v>4</v>
      </c>
      <c r="FE8" s="53"/>
      <c r="FF8" s="51" t="str">
        <f>EP8</f>
        <v>XHAL-TDT</v>
      </c>
      <c r="FG8" s="51"/>
      <c r="FH8" s="51"/>
      <c r="FI8" s="51"/>
      <c r="FJ8" s="51"/>
      <c r="FK8" s="51"/>
      <c r="FN8" s="52" t="s">
        <v>55</v>
      </c>
      <c r="FO8" s="52"/>
      <c r="FP8" s="52"/>
      <c r="FQ8" s="52"/>
      <c r="FR8" s="52"/>
      <c r="FT8" s="53" t="s">
        <v>4</v>
      </c>
      <c r="FU8" s="53"/>
      <c r="FV8" s="51" t="str">
        <f>FF8</f>
        <v>XHAL-TDT</v>
      </c>
      <c r="FW8" s="51"/>
      <c r="FX8" s="51"/>
      <c r="FY8" s="51"/>
      <c r="FZ8" s="51"/>
      <c r="GA8" s="51"/>
    </row>
    <row r="9" spans="1:186" s="4" customFormat="1" ht="25.15" customHeight="1" x14ac:dyDescent="0.25">
      <c r="A9" s="52"/>
      <c r="B9" s="52"/>
      <c r="C9" s="52"/>
      <c r="D9" s="52"/>
      <c r="E9" s="52"/>
      <c r="F9" s="52"/>
      <c r="H9" s="53"/>
      <c r="I9" s="53"/>
      <c r="J9" s="51"/>
      <c r="K9" s="51"/>
      <c r="L9" s="51"/>
      <c r="M9" s="51"/>
      <c r="N9" s="51"/>
      <c r="O9" s="51"/>
      <c r="P9" s="5"/>
      <c r="Q9" s="52"/>
      <c r="R9" s="52"/>
      <c r="S9" s="52"/>
      <c r="T9" s="52"/>
      <c r="U9" s="52"/>
      <c r="W9" s="53"/>
      <c r="X9" s="53"/>
      <c r="Y9" s="51"/>
      <c r="Z9" s="51"/>
      <c r="AA9" s="51"/>
      <c r="AB9" s="51"/>
      <c r="AC9" s="51"/>
      <c r="AD9" s="51"/>
      <c r="AE9" s="5"/>
      <c r="AF9" s="52"/>
      <c r="AG9" s="52"/>
      <c r="AH9" s="52"/>
      <c r="AI9" s="52"/>
      <c r="AJ9" s="52"/>
      <c r="AL9" s="53"/>
      <c r="AM9" s="53"/>
      <c r="AN9" s="51"/>
      <c r="AO9" s="51"/>
      <c r="AP9" s="51"/>
      <c r="AQ9" s="51"/>
      <c r="AR9" s="51"/>
      <c r="AS9" s="51"/>
      <c r="AU9" s="52"/>
      <c r="AV9" s="52"/>
      <c r="AW9" s="52"/>
      <c r="AX9" s="52"/>
      <c r="AY9" s="52"/>
      <c r="BA9" s="53"/>
      <c r="BB9" s="53"/>
      <c r="BC9" s="51"/>
      <c r="BD9" s="51"/>
      <c r="BE9" s="51"/>
      <c r="BF9" s="51"/>
      <c r="BG9" s="51"/>
      <c r="BH9" s="51"/>
      <c r="BJ9" s="52"/>
      <c r="BK9" s="52"/>
      <c r="BL9" s="52"/>
      <c r="BM9" s="52"/>
      <c r="BN9" s="52"/>
      <c r="BP9" s="53"/>
      <c r="BQ9" s="53"/>
      <c r="BR9" s="51"/>
      <c r="BS9" s="51"/>
      <c r="BT9" s="51"/>
      <c r="BU9" s="51"/>
      <c r="BV9" s="51"/>
      <c r="BW9" s="51"/>
      <c r="BY9" s="52"/>
      <c r="BZ9" s="52"/>
      <c r="CA9" s="52"/>
      <c r="CB9" s="52"/>
      <c r="CC9" s="52"/>
      <c r="CE9" s="53"/>
      <c r="CF9" s="53"/>
      <c r="CG9" s="51"/>
      <c r="CH9" s="51"/>
      <c r="CI9" s="51"/>
      <c r="CJ9" s="51"/>
      <c r="CK9" s="51"/>
      <c r="CL9" s="51"/>
      <c r="CN9" s="52"/>
      <c r="CO9" s="52"/>
      <c r="CP9" s="52"/>
      <c r="CQ9" s="52"/>
      <c r="CR9" s="52"/>
      <c r="CT9" s="53"/>
      <c r="CU9" s="53"/>
      <c r="CV9" s="51"/>
      <c r="CW9" s="51"/>
      <c r="CX9" s="51"/>
      <c r="CY9" s="51"/>
      <c r="CZ9" s="51"/>
      <c r="DA9" s="51"/>
      <c r="DC9" s="52"/>
      <c r="DD9" s="52"/>
      <c r="DE9" s="52"/>
      <c r="DF9" s="52"/>
      <c r="DG9" s="52"/>
      <c r="DI9" s="53"/>
      <c r="DJ9" s="53"/>
      <c r="DK9" s="51"/>
      <c r="DL9" s="51"/>
      <c r="DM9" s="51"/>
      <c r="DN9" s="51"/>
      <c r="DO9" s="51"/>
      <c r="DP9" s="51"/>
      <c r="DR9" s="52"/>
      <c r="DS9" s="52"/>
      <c r="DT9" s="52"/>
      <c r="DU9" s="52"/>
      <c r="DV9" s="52"/>
      <c r="DX9" s="53"/>
      <c r="DY9" s="53"/>
      <c r="DZ9" s="51"/>
      <c r="EA9" s="51"/>
      <c r="EB9" s="51"/>
      <c r="EC9" s="51"/>
      <c r="ED9" s="51"/>
      <c r="EE9" s="51"/>
      <c r="EH9" s="52"/>
      <c r="EI9" s="52"/>
      <c r="EJ9" s="52"/>
      <c r="EK9" s="52"/>
      <c r="EL9" s="52"/>
      <c r="EN9" s="53"/>
      <c r="EO9" s="53"/>
      <c r="EP9" s="51"/>
      <c r="EQ9" s="51"/>
      <c r="ER9" s="51"/>
      <c r="ES9" s="51"/>
      <c r="ET9" s="51"/>
      <c r="EU9" s="51"/>
      <c r="EX9" s="52"/>
      <c r="EY9" s="52"/>
      <c r="EZ9" s="52"/>
      <c r="FA9" s="52"/>
      <c r="FB9" s="52"/>
      <c r="FD9" s="53"/>
      <c r="FE9" s="53"/>
      <c r="FF9" s="51"/>
      <c r="FG9" s="51"/>
      <c r="FH9" s="51"/>
      <c r="FI9" s="51"/>
      <c r="FJ9" s="51"/>
      <c r="FK9" s="51"/>
      <c r="FN9" s="52"/>
      <c r="FO9" s="52"/>
      <c r="FP9" s="52"/>
      <c r="FQ9" s="52"/>
      <c r="FR9" s="52"/>
      <c r="FT9" s="53"/>
      <c r="FU9" s="53"/>
      <c r="FV9" s="51"/>
      <c r="FW9" s="51"/>
      <c r="FX9" s="51"/>
      <c r="FY9" s="51"/>
      <c r="FZ9" s="51"/>
      <c r="GA9" s="51"/>
    </row>
    <row r="10" spans="1:186" s="4" customFormat="1" ht="25.15" customHeight="1" x14ac:dyDescent="0.25">
      <c r="A10" s="52" t="s">
        <v>5</v>
      </c>
      <c r="B10" s="52" t="s">
        <v>6</v>
      </c>
      <c r="C10" s="52"/>
      <c r="D10" s="52"/>
      <c r="E10" s="52"/>
      <c r="F10" s="52"/>
      <c r="H10" s="53" t="s">
        <v>7</v>
      </c>
      <c r="I10" s="53"/>
      <c r="J10" s="51">
        <v>23</v>
      </c>
      <c r="K10" s="51"/>
      <c r="L10" s="51"/>
      <c r="M10" s="51"/>
      <c r="N10" s="51"/>
      <c r="O10" s="51"/>
      <c r="P10" s="5"/>
      <c r="Q10" s="52" t="s">
        <v>6</v>
      </c>
      <c r="R10" s="52"/>
      <c r="S10" s="52"/>
      <c r="T10" s="52"/>
      <c r="U10" s="52"/>
      <c r="W10" s="53" t="s">
        <v>7</v>
      </c>
      <c r="X10" s="53"/>
      <c r="Y10" s="51">
        <f>J10</f>
        <v>23</v>
      </c>
      <c r="Z10" s="51"/>
      <c r="AA10" s="51"/>
      <c r="AB10" s="51"/>
      <c r="AC10" s="51"/>
      <c r="AD10" s="51"/>
      <c r="AE10" s="5"/>
      <c r="AF10" s="52" t="s">
        <v>6</v>
      </c>
      <c r="AG10" s="52"/>
      <c r="AH10" s="52"/>
      <c r="AI10" s="52"/>
      <c r="AJ10" s="52"/>
      <c r="AL10" s="53" t="s">
        <v>7</v>
      </c>
      <c r="AM10" s="53"/>
      <c r="AN10" s="51">
        <f>Y10</f>
        <v>23</v>
      </c>
      <c r="AO10" s="51"/>
      <c r="AP10" s="51"/>
      <c r="AQ10" s="51"/>
      <c r="AR10" s="51"/>
      <c r="AS10" s="51"/>
      <c r="AU10" s="52" t="s">
        <v>6</v>
      </c>
      <c r="AV10" s="52"/>
      <c r="AW10" s="52"/>
      <c r="AX10" s="52"/>
      <c r="AY10" s="52"/>
      <c r="BA10" s="53" t="s">
        <v>7</v>
      </c>
      <c r="BB10" s="53"/>
      <c r="BC10" s="51">
        <f>AN10</f>
        <v>23</v>
      </c>
      <c r="BD10" s="51"/>
      <c r="BE10" s="51"/>
      <c r="BF10" s="51"/>
      <c r="BG10" s="51"/>
      <c r="BH10" s="51"/>
      <c r="BJ10" s="52" t="s">
        <v>6</v>
      </c>
      <c r="BK10" s="52"/>
      <c r="BL10" s="52"/>
      <c r="BM10" s="52"/>
      <c r="BN10" s="52"/>
      <c r="BP10" s="53" t="s">
        <v>7</v>
      </c>
      <c r="BQ10" s="53"/>
      <c r="BR10" s="51">
        <f>BC10</f>
        <v>23</v>
      </c>
      <c r="BS10" s="51"/>
      <c r="BT10" s="51"/>
      <c r="BU10" s="51"/>
      <c r="BV10" s="51"/>
      <c r="BW10" s="51"/>
      <c r="BY10" s="52" t="s">
        <v>6</v>
      </c>
      <c r="BZ10" s="52"/>
      <c r="CA10" s="52"/>
      <c r="CB10" s="52"/>
      <c r="CC10" s="52"/>
      <c r="CE10" s="53" t="s">
        <v>7</v>
      </c>
      <c r="CF10" s="53"/>
      <c r="CG10" s="51">
        <f>BR10</f>
        <v>23</v>
      </c>
      <c r="CH10" s="51"/>
      <c r="CI10" s="51"/>
      <c r="CJ10" s="51"/>
      <c r="CK10" s="51"/>
      <c r="CL10" s="51"/>
      <c r="CN10" s="52" t="s">
        <v>6</v>
      </c>
      <c r="CO10" s="52"/>
      <c r="CP10" s="52"/>
      <c r="CQ10" s="52"/>
      <c r="CR10" s="52"/>
      <c r="CT10" s="53" t="s">
        <v>7</v>
      </c>
      <c r="CU10" s="53"/>
      <c r="CV10" s="51">
        <f>CG10</f>
        <v>23</v>
      </c>
      <c r="CW10" s="51"/>
      <c r="CX10" s="51"/>
      <c r="CY10" s="51"/>
      <c r="CZ10" s="51"/>
      <c r="DA10" s="51"/>
      <c r="DC10" s="52" t="s">
        <v>6</v>
      </c>
      <c r="DD10" s="52"/>
      <c r="DE10" s="52"/>
      <c r="DF10" s="52"/>
      <c r="DG10" s="52"/>
      <c r="DI10" s="53" t="s">
        <v>7</v>
      </c>
      <c r="DJ10" s="53"/>
      <c r="DK10" s="51">
        <f>CV10</f>
        <v>23</v>
      </c>
      <c r="DL10" s="51"/>
      <c r="DM10" s="51"/>
      <c r="DN10" s="51"/>
      <c r="DO10" s="51"/>
      <c r="DP10" s="51"/>
      <c r="DR10" s="52" t="s">
        <v>6</v>
      </c>
      <c r="DS10" s="52"/>
      <c r="DT10" s="52"/>
      <c r="DU10" s="52"/>
      <c r="DV10" s="52"/>
      <c r="DX10" s="53" t="s">
        <v>7</v>
      </c>
      <c r="DY10" s="53"/>
      <c r="DZ10" s="51">
        <f>DK10</f>
        <v>23</v>
      </c>
      <c r="EA10" s="51"/>
      <c r="EB10" s="51"/>
      <c r="EC10" s="51"/>
      <c r="ED10" s="51"/>
      <c r="EE10" s="51"/>
      <c r="EH10" s="52" t="s">
        <v>6</v>
      </c>
      <c r="EI10" s="52"/>
      <c r="EJ10" s="52"/>
      <c r="EK10" s="52"/>
      <c r="EL10" s="52"/>
      <c r="EN10" s="53" t="s">
        <v>7</v>
      </c>
      <c r="EO10" s="53"/>
      <c r="EP10" s="51">
        <f>DZ10</f>
        <v>23</v>
      </c>
      <c r="EQ10" s="51"/>
      <c r="ER10" s="51"/>
      <c r="ES10" s="51"/>
      <c r="ET10" s="51"/>
      <c r="EU10" s="51"/>
      <c r="EX10" s="52" t="s">
        <v>6</v>
      </c>
      <c r="EY10" s="52"/>
      <c r="EZ10" s="52"/>
      <c r="FA10" s="52"/>
      <c r="FB10" s="52"/>
      <c r="FD10" s="53" t="s">
        <v>7</v>
      </c>
      <c r="FE10" s="53"/>
      <c r="FF10" s="51">
        <f>EP10</f>
        <v>23</v>
      </c>
      <c r="FG10" s="51"/>
      <c r="FH10" s="51"/>
      <c r="FI10" s="51"/>
      <c r="FJ10" s="51"/>
      <c r="FK10" s="51"/>
      <c r="FN10" s="52" t="s">
        <v>6</v>
      </c>
      <c r="FO10" s="52"/>
      <c r="FP10" s="52"/>
      <c r="FQ10" s="52"/>
      <c r="FR10" s="52"/>
      <c r="FT10" s="53" t="s">
        <v>7</v>
      </c>
      <c r="FU10" s="53"/>
      <c r="FV10" s="51">
        <f>FF10</f>
        <v>23</v>
      </c>
      <c r="FW10" s="51"/>
      <c r="FX10" s="51"/>
      <c r="FY10" s="51"/>
      <c r="FZ10" s="51"/>
      <c r="GA10" s="51"/>
    </row>
    <row r="11" spans="1:186" s="4" customFormat="1" ht="25.15" customHeight="1" x14ac:dyDescent="0.25">
      <c r="A11" s="52"/>
      <c r="B11" s="52"/>
      <c r="C11" s="52"/>
      <c r="D11" s="52"/>
      <c r="E11" s="52"/>
      <c r="F11" s="52"/>
      <c r="H11" s="53"/>
      <c r="I11" s="53"/>
      <c r="J11" s="51"/>
      <c r="K11" s="51"/>
      <c r="L11" s="51"/>
      <c r="M11" s="51"/>
      <c r="N11" s="51"/>
      <c r="O11" s="51"/>
      <c r="P11" s="5"/>
      <c r="Q11" s="52"/>
      <c r="R11" s="52"/>
      <c r="S11" s="52"/>
      <c r="T11" s="52"/>
      <c r="U11" s="52"/>
      <c r="W11" s="53"/>
      <c r="X11" s="53"/>
      <c r="Y11" s="51"/>
      <c r="Z11" s="51"/>
      <c r="AA11" s="51"/>
      <c r="AB11" s="51"/>
      <c r="AC11" s="51"/>
      <c r="AD11" s="51"/>
      <c r="AE11" s="5"/>
      <c r="AF11" s="52"/>
      <c r="AG11" s="52"/>
      <c r="AH11" s="52"/>
      <c r="AI11" s="52"/>
      <c r="AJ11" s="52"/>
      <c r="AL11" s="53"/>
      <c r="AM11" s="53"/>
      <c r="AN11" s="51"/>
      <c r="AO11" s="51"/>
      <c r="AP11" s="51"/>
      <c r="AQ11" s="51"/>
      <c r="AR11" s="51"/>
      <c r="AS11" s="51"/>
      <c r="AU11" s="52"/>
      <c r="AV11" s="52"/>
      <c r="AW11" s="52"/>
      <c r="AX11" s="52"/>
      <c r="AY11" s="52"/>
      <c r="BA11" s="53"/>
      <c r="BB11" s="53"/>
      <c r="BC11" s="51"/>
      <c r="BD11" s="51"/>
      <c r="BE11" s="51"/>
      <c r="BF11" s="51"/>
      <c r="BG11" s="51"/>
      <c r="BH11" s="51"/>
      <c r="BJ11" s="52"/>
      <c r="BK11" s="52"/>
      <c r="BL11" s="52"/>
      <c r="BM11" s="52"/>
      <c r="BN11" s="52"/>
      <c r="BP11" s="53"/>
      <c r="BQ11" s="53"/>
      <c r="BR11" s="51"/>
      <c r="BS11" s="51"/>
      <c r="BT11" s="51"/>
      <c r="BU11" s="51"/>
      <c r="BV11" s="51"/>
      <c r="BW11" s="51"/>
      <c r="BY11" s="52"/>
      <c r="BZ11" s="52"/>
      <c r="CA11" s="52"/>
      <c r="CB11" s="52"/>
      <c r="CC11" s="52"/>
      <c r="CE11" s="53"/>
      <c r="CF11" s="53"/>
      <c r="CG11" s="51"/>
      <c r="CH11" s="51"/>
      <c r="CI11" s="51"/>
      <c r="CJ11" s="51"/>
      <c r="CK11" s="51"/>
      <c r="CL11" s="51"/>
      <c r="CN11" s="52"/>
      <c r="CO11" s="52"/>
      <c r="CP11" s="52"/>
      <c r="CQ11" s="52"/>
      <c r="CR11" s="52"/>
      <c r="CT11" s="53"/>
      <c r="CU11" s="53"/>
      <c r="CV11" s="51"/>
      <c r="CW11" s="51"/>
      <c r="CX11" s="51"/>
      <c r="CY11" s="51"/>
      <c r="CZ11" s="51"/>
      <c r="DA11" s="51"/>
      <c r="DC11" s="52"/>
      <c r="DD11" s="52"/>
      <c r="DE11" s="52"/>
      <c r="DF11" s="52"/>
      <c r="DG11" s="52"/>
      <c r="DI11" s="53"/>
      <c r="DJ11" s="53"/>
      <c r="DK11" s="51"/>
      <c r="DL11" s="51"/>
      <c r="DM11" s="51"/>
      <c r="DN11" s="51"/>
      <c r="DO11" s="51"/>
      <c r="DP11" s="51"/>
      <c r="DR11" s="52"/>
      <c r="DS11" s="52"/>
      <c r="DT11" s="52"/>
      <c r="DU11" s="52"/>
      <c r="DV11" s="52"/>
      <c r="DX11" s="53"/>
      <c r="DY11" s="53"/>
      <c r="DZ11" s="51"/>
      <c r="EA11" s="51"/>
      <c r="EB11" s="51"/>
      <c r="EC11" s="51"/>
      <c r="ED11" s="51"/>
      <c r="EE11" s="51"/>
      <c r="EH11" s="52"/>
      <c r="EI11" s="52"/>
      <c r="EJ11" s="52"/>
      <c r="EK11" s="52"/>
      <c r="EL11" s="52"/>
      <c r="EN11" s="53"/>
      <c r="EO11" s="53"/>
      <c r="EP11" s="51"/>
      <c r="EQ11" s="51"/>
      <c r="ER11" s="51"/>
      <c r="ES11" s="51"/>
      <c r="ET11" s="51"/>
      <c r="EU11" s="51"/>
      <c r="EX11" s="52"/>
      <c r="EY11" s="52"/>
      <c r="EZ11" s="52"/>
      <c r="FA11" s="52"/>
      <c r="FB11" s="52"/>
      <c r="FD11" s="53"/>
      <c r="FE11" s="53"/>
      <c r="FF11" s="51"/>
      <c r="FG11" s="51"/>
      <c r="FH11" s="51"/>
      <c r="FI11" s="51"/>
      <c r="FJ11" s="51"/>
      <c r="FK11" s="51"/>
      <c r="FN11" s="52"/>
      <c r="FO11" s="52"/>
      <c r="FP11" s="52"/>
      <c r="FQ11" s="52"/>
      <c r="FR11" s="52"/>
      <c r="FT11" s="53"/>
      <c r="FU11" s="53"/>
      <c r="FV11" s="51"/>
      <c r="FW11" s="51"/>
      <c r="FX11" s="51"/>
      <c r="FY11" s="51"/>
      <c r="FZ11" s="51"/>
      <c r="GA11" s="51"/>
    </row>
    <row r="12" spans="1:186" s="3" customFormat="1" ht="25.15" customHeight="1" x14ac:dyDescent="0.25">
      <c r="A12" s="52" t="s">
        <v>8</v>
      </c>
      <c r="B12" s="52" t="s">
        <v>9</v>
      </c>
      <c r="C12" s="52"/>
      <c r="D12" s="52"/>
      <c r="E12" s="52"/>
      <c r="F12" s="52"/>
      <c r="H12" s="53" t="s">
        <v>10</v>
      </c>
      <c r="I12" s="53"/>
      <c r="J12" s="51" t="s">
        <v>71</v>
      </c>
      <c r="K12" s="51"/>
      <c r="L12" s="51"/>
      <c r="M12" s="51"/>
      <c r="N12" s="51"/>
      <c r="O12" s="51"/>
      <c r="P12" s="5"/>
      <c r="Q12" s="52" t="s">
        <v>9</v>
      </c>
      <c r="R12" s="52"/>
      <c r="S12" s="52"/>
      <c r="T12" s="52"/>
      <c r="U12" s="52"/>
      <c r="W12" s="53" t="s">
        <v>10</v>
      </c>
      <c r="X12" s="53"/>
      <c r="Y12" s="51" t="str">
        <f>J12</f>
        <v>RADIO TELEVISIÓN, S.A. DE C.V.</v>
      </c>
      <c r="Z12" s="51"/>
      <c r="AA12" s="51"/>
      <c r="AB12" s="51"/>
      <c r="AC12" s="51"/>
      <c r="AD12" s="51"/>
      <c r="AE12" s="5"/>
      <c r="AF12" s="52" t="s">
        <v>9</v>
      </c>
      <c r="AG12" s="52"/>
      <c r="AH12" s="52"/>
      <c r="AI12" s="52"/>
      <c r="AJ12" s="52"/>
      <c r="AL12" s="53" t="s">
        <v>10</v>
      </c>
      <c r="AM12" s="53"/>
      <c r="AN12" s="51" t="str">
        <f>Y12</f>
        <v>RADIO TELEVISIÓN, S.A. DE C.V.</v>
      </c>
      <c r="AO12" s="51"/>
      <c r="AP12" s="51"/>
      <c r="AQ12" s="51"/>
      <c r="AR12" s="51"/>
      <c r="AS12" s="51"/>
      <c r="AU12" s="52" t="s">
        <v>9</v>
      </c>
      <c r="AV12" s="52"/>
      <c r="AW12" s="52"/>
      <c r="AX12" s="52"/>
      <c r="AY12" s="52"/>
      <c r="BA12" s="53" t="s">
        <v>10</v>
      </c>
      <c r="BB12" s="53"/>
      <c r="BC12" s="51" t="str">
        <f>AN12</f>
        <v>RADIO TELEVISIÓN, S.A. DE C.V.</v>
      </c>
      <c r="BD12" s="51"/>
      <c r="BE12" s="51"/>
      <c r="BF12" s="51"/>
      <c r="BG12" s="51"/>
      <c r="BH12" s="51"/>
      <c r="BJ12" s="52" t="s">
        <v>9</v>
      </c>
      <c r="BK12" s="52"/>
      <c r="BL12" s="52"/>
      <c r="BM12" s="52"/>
      <c r="BN12" s="52"/>
      <c r="BP12" s="53" t="s">
        <v>10</v>
      </c>
      <c r="BQ12" s="53"/>
      <c r="BR12" s="51" t="str">
        <f>BC12</f>
        <v>RADIO TELEVISIÓN, S.A. DE C.V.</v>
      </c>
      <c r="BS12" s="51"/>
      <c r="BT12" s="51"/>
      <c r="BU12" s="51"/>
      <c r="BV12" s="51"/>
      <c r="BW12" s="51"/>
      <c r="BY12" s="52" t="s">
        <v>9</v>
      </c>
      <c r="BZ12" s="52"/>
      <c r="CA12" s="52"/>
      <c r="CB12" s="52"/>
      <c r="CC12" s="52"/>
      <c r="CE12" s="53" t="s">
        <v>10</v>
      </c>
      <c r="CF12" s="53"/>
      <c r="CG12" s="51" t="str">
        <f>BR12</f>
        <v>RADIO TELEVISIÓN, S.A. DE C.V.</v>
      </c>
      <c r="CH12" s="51"/>
      <c r="CI12" s="51"/>
      <c r="CJ12" s="51"/>
      <c r="CK12" s="51"/>
      <c r="CL12" s="51"/>
      <c r="CN12" s="52" t="s">
        <v>9</v>
      </c>
      <c r="CO12" s="52"/>
      <c r="CP12" s="52"/>
      <c r="CQ12" s="52"/>
      <c r="CR12" s="52"/>
      <c r="CT12" s="53" t="s">
        <v>10</v>
      </c>
      <c r="CU12" s="53"/>
      <c r="CV12" s="51" t="str">
        <f>CG12</f>
        <v>RADIO TELEVISIÓN, S.A. DE C.V.</v>
      </c>
      <c r="CW12" s="51"/>
      <c r="CX12" s="51"/>
      <c r="CY12" s="51"/>
      <c r="CZ12" s="51"/>
      <c r="DA12" s="51"/>
      <c r="DC12" s="52" t="s">
        <v>9</v>
      </c>
      <c r="DD12" s="52"/>
      <c r="DE12" s="52"/>
      <c r="DF12" s="52"/>
      <c r="DG12" s="52"/>
      <c r="DI12" s="53" t="s">
        <v>10</v>
      </c>
      <c r="DJ12" s="53"/>
      <c r="DK12" s="51" t="str">
        <f>CV12</f>
        <v>RADIO TELEVISIÓN, S.A. DE C.V.</v>
      </c>
      <c r="DL12" s="51"/>
      <c r="DM12" s="51"/>
      <c r="DN12" s="51"/>
      <c r="DO12" s="51"/>
      <c r="DP12" s="51"/>
      <c r="DR12" s="52" t="s">
        <v>9</v>
      </c>
      <c r="DS12" s="52"/>
      <c r="DT12" s="52"/>
      <c r="DU12" s="52"/>
      <c r="DV12" s="52"/>
      <c r="DX12" s="53" t="s">
        <v>10</v>
      </c>
      <c r="DY12" s="53"/>
      <c r="DZ12" s="51" t="str">
        <f>DK12</f>
        <v>RADIO TELEVISIÓN, S.A. DE C.V.</v>
      </c>
      <c r="EA12" s="51"/>
      <c r="EB12" s="51"/>
      <c r="EC12" s="51"/>
      <c r="ED12" s="51"/>
      <c r="EE12" s="51"/>
      <c r="EH12" s="52" t="s">
        <v>9</v>
      </c>
      <c r="EI12" s="52"/>
      <c r="EJ12" s="52"/>
      <c r="EK12" s="52"/>
      <c r="EL12" s="52"/>
      <c r="EN12" s="53" t="s">
        <v>10</v>
      </c>
      <c r="EO12" s="53"/>
      <c r="EP12" s="51" t="str">
        <f>DZ12</f>
        <v>RADIO TELEVISIÓN, S.A. DE C.V.</v>
      </c>
      <c r="EQ12" s="51"/>
      <c r="ER12" s="51"/>
      <c r="ES12" s="51"/>
      <c r="ET12" s="51"/>
      <c r="EU12" s="51"/>
      <c r="EX12" s="52" t="s">
        <v>9</v>
      </c>
      <c r="EY12" s="52"/>
      <c r="EZ12" s="52"/>
      <c r="FA12" s="52"/>
      <c r="FB12" s="52"/>
      <c r="FD12" s="53" t="s">
        <v>10</v>
      </c>
      <c r="FE12" s="53"/>
      <c r="FF12" s="51" t="str">
        <f>EP12</f>
        <v>RADIO TELEVISIÓN, S.A. DE C.V.</v>
      </c>
      <c r="FG12" s="51"/>
      <c r="FH12" s="51"/>
      <c r="FI12" s="51"/>
      <c r="FJ12" s="51"/>
      <c r="FK12" s="51"/>
      <c r="FN12" s="52" t="s">
        <v>9</v>
      </c>
      <c r="FO12" s="52"/>
      <c r="FP12" s="52"/>
      <c r="FQ12" s="52"/>
      <c r="FR12" s="52"/>
      <c r="FT12" s="53" t="s">
        <v>10</v>
      </c>
      <c r="FU12" s="53"/>
      <c r="FV12" s="51" t="str">
        <f>FF12</f>
        <v>RADIO TELEVISIÓN, S.A. DE C.V.</v>
      </c>
      <c r="FW12" s="51"/>
      <c r="FX12" s="51"/>
      <c r="FY12" s="51"/>
      <c r="FZ12" s="51"/>
      <c r="GA12" s="51"/>
    </row>
    <row r="13" spans="1:186" s="3" customFormat="1" ht="25.15" customHeight="1" x14ac:dyDescent="0.25">
      <c r="A13" s="52"/>
      <c r="B13" s="52"/>
      <c r="C13" s="52"/>
      <c r="D13" s="52"/>
      <c r="E13" s="52"/>
      <c r="F13" s="52"/>
      <c r="H13" s="53"/>
      <c r="I13" s="53"/>
      <c r="J13" s="51"/>
      <c r="K13" s="51"/>
      <c r="L13" s="51"/>
      <c r="M13" s="51"/>
      <c r="N13" s="51"/>
      <c r="O13" s="51"/>
      <c r="P13" s="5"/>
      <c r="Q13" s="52"/>
      <c r="R13" s="52"/>
      <c r="S13" s="52"/>
      <c r="T13" s="52"/>
      <c r="U13" s="52"/>
      <c r="W13" s="53"/>
      <c r="X13" s="53"/>
      <c r="Y13" s="51"/>
      <c r="Z13" s="51"/>
      <c r="AA13" s="51"/>
      <c r="AB13" s="51"/>
      <c r="AC13" s="51"/>
      <c r="AD13" s="51"/>
      <c r="AE13" s="5"/>
      <c r="AF13" s="52"/>
      <c r="AG13" s="52"/>
      <c r="AH13" s="52"/>
      <c r="AI13" s="52"/>
      <c r="AJ13" s="52"/>
      <c r="AL13" s="53"/>
      <c r="AM13" s="53"/>
      <c r="AN13" s="51"/>
      <c r="AO13" s="51"/>
      <c r="AP13" s="51"/>
      <c r="AQ13" s="51"/>
      <c r="AR13" s="51"/>
      <c r="AS13" s="51"/>
      <c r="AU13" s="52"/>
      <c r="AV13" s="52"/>
      <c r="AW13" s="52"/>
      <c r="AX13" s="52"/>
      <c r="AY13" s="52"/>
      <c r="BA13" s="53"/>
      <c r="BB13" s="53"/>
      <c r="BC13" s="51"/>
      <c r="BD13" s="51"/>
      <c r="BE13" s="51"/>
      <c r="BF13" s="51"/>
      <c r="BG13" s="51"/>
      <c r="BH13" s="51"/>
      <c r="BJ13" s="52"/>
      <c r="BK13" s="52"/>
      <c r="BL13" s="52"/>
      <c r="BM13" s="52"/>
      <c r="BN13" s="52"/>
      <c r="BP13" s="53"/>
      <c r="BQ13" s="53"/>
      <c r="BR13" s="51"/>
      <c r="BS13" s="51"/>
      <c r="BT13" s="51"/>
      <c r="BU13" s="51"/>
      <c r="BV13" s="51"/>
      <c r="BW13" s="51"/>
      <c r="BY13" s="52"/>
      <c r="BZ13" s="52"/>
      <c r="CA13" s="52"/>
      <c r="CB13" s="52"/>
      <c r="CC13" s="52"/>
      <c r="CE13" s="53"/>
      <c r="CF13" s="53"/>
      <c r="CG13" s="51"/>
      <c r="CH13" s="51"/>
      <c r="CI13" s="51"/>
      <c r="CJ13" s="51"/>
      <c r="CK13" s="51"/>
      <c r="CL13" s="51"/>
      <c r="CN13" s="52"/>
      <c r="CO13" s="52"/>
      <c r="CP13" s="52"/>
      <c r="CQ13" s="52"/>
      <c r="CR13" s="52"/>
      <c r="CT13" s="53"/>
      <c r="CU13" s="53"/>
      <c r="CV13" s="51"/>
      <c r="CW13" s="51"/>
      <c r="CX13" s="51"/>
      <c r="CY13" s="51"/>
      <c r="CZ13" s="51"/>
      <c r="DA13" s="51"/>
      <c r="DC13" s="52"/>
      <c r="DD13" s="52"/>
      <c r="DE13" s="52"/>
      <c r="DF13" s="52"/>
      <c r="DG13" s="52"/>
      <c r="DI13" s="53"/>
      <c r="DJ13" s="53"/>
      <c r="DK13" s="51"/>
      <c r="DL13" s="51"/>
      <c r="DM13" s="51"/>
      <c r="DN13" s="51"/>
      <c r="DO13" s="51"/>
      <c r="DP13" s="51"/>
      <c r="DR13" s="52"/>
      <c r="DS13" s="52"/>
      <c r="DT13" s="52"/>
      <c r="DU13" s="52"/>
      <c r="DV13" s="52"/>
      <c r="DX13" s="53"/>
      <c r="DY13" s="53"/>
      <c r="DZ13" s="51"/>
      <c r="EA13" s="51"/>
      <c r="EB13" s="51"/>
      <c r="EC13" s="51"/>
      <c r="ED13" s="51"/>
      <c r="EE13" s="51"/>
      <c r="EH13" s="52"/>
      <c r="EI13" s="52"/>
      <c r="EJ13" s="52"/>
      <c r="EK13" s="52"/>
      <c r="EL13" s="52"/>
      <c r="EN13" s="53"/>
      <c r="EO13" s="53"/>
      <c r="EP13" s="51"/>
      <c r="EQ13" s="51"/>
      <c r="ER13" s="51"/>
      <c r="ES13" s="51"/>
      <c r="ET13" s="51"/>
      <c r="EU13" s="51"/>
      <c r="EX13" s="52"/>
      <c r="EY13" s="52"/>
      <c r="EZ13" s="52"/>
      <c r="FA13" s="52"/>
      <c r="FB13" s="52"/>
      <c r="FD13" s="53"/>
      <c r="FE13" s="53"/>
      <c r="FF13" s="51"/>
      <c r="FG13" s="51"/>
      <c r="FH13" s="51"/>
      <c r="FI13" s="51"/>
      <c r="FJ13" s="51"/>
      <c r="FK13" s="51"/>
      <c r="FN13" s="52"/>
      <c r="FO13" s="52"/>
      <c r="FP13" s="52"/>
      <c r="FQ13" s="52"/>
      <c r="FR13" s="52"/>
      <c r="FT13" s="53"/>
      <c r="FU13" s="53"/>
      <c r="FV13" s="51"/>
      <c r="FW13" s="51"/>
      <c r="FX13" s="51"/>
      <c r="FY13" s="51"/>
      <c r="FZ13" s="51"/>
      <c r="GA13" s="51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6</v>
      </c>
      <c r="E15" s="23" t="s">
        <v>22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6</v>
      </c>
      <c r="T15" s="23" t="s">
        <v>22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6</v>
      </c>
      <c r="AI15" s="23" t="s">
        <v>22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6</v>
      </c>
      <c r="AX15" s="23" t="s">
        <v>22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6</v>
      </c>
      <c r="BM15" s="23" t="s">
        <v>22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6</v>
      </c>
      <c r="CB15" s="23" t="s">
        <v>22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6</v>
      </c>
      <c r="CQ15" s="23" t="s">
        <v>22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6</v>
      </c>
      <c r="DF15" s="23" t="s">
        <v>22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6</v>
      </c>
      <c r="DU15" s="23" t="s">
        <v>22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6</v>
      </c>
      <c r="EK15" s="23" t="s">
        <v>22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6</v>
      </c>
      <c r="FA15" s="23" t="s">
        <v>22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6</v>
      </c>
      <c r="FQ15" s="23" t="s">
        <v>22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0">
        <v>7</v>
      </c>
      <c r="E16" s="24" t="s">
        <v>23</v>
      </c>
      <c r="F16" s="10"/>
      <c r="G16" s="20" t="s">
        <v>56</v>
      </c>
      <c r="H16" s="15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0">
        <v>7</v>
      </c>
      <c r="T16" s="24" t="s">
        <v>23</v>
      </c>
      <c r="U16" s="10"/>
      <c r="V16" s="20" t="s">
        <v>56</v>
      </c>
      <c r="W16" s="15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0">
        <v>7</v>
      </c>
      <c r="AI16" s="24" t="s">
        <v>23</v>
      </c>
      <c r="AJ16" s="10"/>
      <c r="AK16" s="20" t="s">
        <v>56</v>
      </c>
      <c r="AL16" s="15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0">
        <v>7</v>
      </c>
      <c r="AX16" s="24" t="s">
        <v>23</v>
      </c>
      <c r="AY16" s="10"/>
      <c r="AZ16" s="20" t="s">
        <v>56</v>
      </c>
      <c r="BA16" s="15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0">
        <v>7</v>
      </c>
      <c r="BM16" s="24" t="s">
        <v>23</v>
      </c>
      <c r="BN16" s="10"/>
      <c r="BO16" s="20" t="s">
        <v>56</v>
      </c>
      <c r="BP16" s="15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0">
        <v>7</v>
      </c>
      <c r="CB16" s="24" t="s">
        <v>23</v>
      </c>
      <c r="CC16" s="10"/>
      <c r="CD16" s="20" t="s">
        <v>56</v>
      </c>
      <c r="CE16" s="15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0">
        <v>7</v>
      </c>
      <c r="CQ16" s="24" t="s">
        <v>23</v>
      </c>
      <c r="CR16" s="10"/>
      <c r="CS16" s="20" t="s">
        <v>56</v>
      </c>
      <c r="CT16" s="15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0">
        <v>7</v>
      </c>
      <c r="DF16" s="24" t="s">
        <v>23</v>
      </c>
      <c r="DG16" s="10"/>
      <c r="DH16" s="20" t="s">
        <v>56</v>
      </c>
      <c r="DI16" s="15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0">
        <v>7</v>
      </c>
      <c r="DU16" s="24" t="s">
        <v>23</v>
      </c>
      <c r="DV16" s="10"/>
      <c r="DW16" s="20" t="s">
        <v>56</v>
      </c>
      <c r="DX16" s="15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0">
        <v>7</v>
      </c>
      <c r="EK16" s="24" t="s">
        <v>23</v>
      </c>
      <c r="EL16" s="10"/>
      <c r="EM16" s="20" t="s">
        <v>56</v>
      </c>
      <c r="EN16" s="15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0">
        <v>7</v>
      </c>
      <c r="FA16" s="24" t="s">
        <v>23</v>
      </c>
      <c r="FB16" s="10"/>
      <c r="FC16" s="20" t="s">
        <v>56</v>
      </c>
      <c r="FD16" s="15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0">
        <v>7</v>
      </c>
      <c r="FQ16" s="24" t="s">
        <v>23</v>
      </c>
      <c r="FR16" s="10"/>
      <c r="FS16" s="20" t="s">
        <v>56</v>
      </c>
      <c r="FT16" s="15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8</v>
      </c>
      <c r="E17" s="13" t="s">
        <v>13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8</v>
      </c>
      <c r="T17" s="13" t="s">
        <v>13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8</v>
      </c>
      <c r="AI17" s="13" t="s">
        <v>13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8</v>
      </c>
      <c r="AX17" s="13" t="s">
        <v>13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8</v>
      </c>
      <c r="BM17" s="13" t="s">
        <v>13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8</v>
      </c>
      <c r="CB17" s="13" t="s">
        <v>13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8</v>
      </c>
      <c r="CQ17" s="13" t="s">
        <v>13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8</v>
      </c>
      <c r="DF17" s="13" t="s">
        <v>13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8</v>
      </c>
      <c r="DU17" s="13" t="s">
        <v>13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8</v>
      </c>
      <c r="EK17" s="13" t="s">
        <v>13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8</v>
      </c>
      <c r="FA17" s="13" t="s">
        <v>13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8</v>
      </c>
      <c r="FQ17" s="13" t="s">
        <v>13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9</v>
      </c>
      <c r="E18" s="17" t="s">
        <v>17</v>
      </c>
      <c r="F18" s="10"/>
      <c r="G18" s="35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9</v>
      </c>
      <c r="T18" s="17" t="s">
        <v>17</v>
      </c>
      <c r="U18" s="10"/>
      <c r="V18" s="35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9</v>
      </c>
      <c r="AI18" s="17" t="s">
        <v>17</v>
      </c>
      <c r="AJ18" s="10"/>
      <c r="AK18" s="35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9</v>
      </c>
      <c r="AX18" s="17" t="s">
        <v>17</v>
      </c>
      <c r="AY18" s="10"/>
      <c r="AZ18" s="35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9</v>
      </c>
      <c r="BM18" s="17" t="s">
        <v>17</v>
      </c>
      <c r="BN18" s="10"/>
      <c r="BO18" s="35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9</v>
      </c>
      <c r="CB18" s="17" t="s">
        <v>17</v>
      </c>
      <c r="CC18" s="10"/>
      <c r="CD18" s="35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9</v>
      </c>
      <c r="CQ18" s="17" t="s">
        <v>17</v>
      </c>
      <c r="CR18" s="10"/>
      <c r="CS18" s="35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9</v>
      </c>
      <c r="DF18" s="17" t="s">
        <v>17</v>
      </c>
      <c r="DG18" s="10"/>
      <c r="DH18" s="35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9</v>
      </c>
      <c r="DU18" s="17" t="s">
        <v>17</v>
      </c>
      <c r="DV18" s="10"/>
      <c r="DW18" s="35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9</v>
      </c>
      <c r="EK18" s="17" t="s">
        <v>17</v>
      </c>
      <c r="EL18" s="10"/>
      <c r="EM18" s="35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9</v>
      </c>
      <c r="FA18" s="17" t="s">
        <v>17</v>
      </c>
      <c r="FB18" s="10"/>
      <c r="FC18" s="35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9</v>
      </c>
      <c r="FQ18" s="17" t="s">
        <v>17</v>
      </c>
      <c r="FR18" s="10"/>
      <c r="FS18" s="35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10</v>
      </c>
      <c r="E19" s="19" t="s">
        <v>19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10</v>
      </c>
      <c r="T19" s="19" t="s">
        <v>19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10</v>
      </c>
      <c r="AI19" s="19" t="s">
        <v>19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10</v>
      </c>
      <c r="AX19" s="19" t="s">
        <v>19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10</v>
      </c>
      <c r="BM19" s="19" t="s">
        <v>19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10</v>
      </c>
      <c r="CB19" s="19" t="s">
        <v>19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10</v>
      </c>
      <c r="CQ19" s="19" t="s">
        <v>19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10</v>
      </c>
      <c r="DF19" s="19" t="s">
        <v>19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10</v>
      </c>
      <c r="DU19" s="19" t="s">
        <v>19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10</v>
      </c>
      <c r="EK19" s="19" t="s">
        <v>19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10</v>
      </c>
      <c r="FA19" s="19" t="s">
        <v>19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10</v>
      </c>
      <c r="FQ19" s="19" t="s">
        <v>19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D20"/>
      <c r="E20"/>
      <c r="S20"/>
      <c r="T20"/>
      <c r="AH20"/>
      <c r="AI20"/>
      <c r="AW20"/>
      <c r="AX20"/>
      <c r="BL20"/>
      <c r="BM20"/>
      <c r="CA20"/>
      <c r="CB20"/>
      <c r="CP20"/>
      <c r="CQ20"/>
      <c r="DE20"/>
      <c r="DF20"/>
      <c r="DT20"/>
      <c r="DU20"/>
      <c r="EJ20"/>
      <c r="EK20"/>
      <c r="EZ20"/>
      <c r="FA20"/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"/>
    <row r="23" spans="1:1493" s="27" customFormat="1" ht="20.100000000000001" customHeight="1" x14ac:dyDescent="0.2">
      <c r="A23" s="54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5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5" t="s">
        <v>26</v>
      </c>
      <c r="B28" s="36" t="s">
        <v>12</v>
      </c>
      <c r="C28" s="37" t="s">
        <v>19</v>
      </c>
      <c r="D28" s="38" t="s">
        <v>17</v>
      </c>
      <c r="E28" s="39" t="s">
        <v>13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19</v>
      </c>
      <c r="N28" s="38" t="s">
        <v>17</v>
      </c>
      <c r="O28" s="39" t="s">
        <v>13</v>
      </c>
      <c r="P28" s="42" t="s">
        <v>23</v>
      </c>
      <c r="Q28" s="43" t="s">
        <v>22</v>
      </c>
      <c r="R28" s="44" t="s">
        <v>21</v>
      </c>
      <c r="S28" s="45" t="s">
        <v>20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43" t="s">
        <v>22</v>
      </c>
      <c r="AB28" s="44" t="s">
        <v>21</v>
      </c>
      <c r="AC28" s="45" t="s">
        <v>20</v>
      </c>
      <c r="AD28" s="46" t="s">
        <v>18</v>
      </c>
      <c r="AE28" s="47" t="s">
        <v>16</v>
      </c>
      <c r="AF28" s="36" t="s">
        <v>12</v>
      </c>
      <c r="AG28" s="37" t="s">
        <v>19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7" t="s">
        <v>16</v>
      </c>
      <c r="AP28" s="36" t="s">
        <v>12</v>
      </c>
      <c r="AQ28" s="37" t="s">
        <v>19</v>
      </c>
      <c r="AR28" s="38" t="s">
        <v>17</v>
      </c>
      <c r="AS28" s="39" t="s">
        <v>13</v>
      </c>
      <c r="AT28" s="42" t="s">
        <v>23</v>
      </c>
      <c r="AU28" s="43" t="s">
        <v>22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39" t="s">
        <v>13</v>
      </c>
      <c r="BD28" s="42" t="s">
        <v>23</v>
      </c>
      <c r="BE28" s="43" t="s">
        <v>22</v>
      </c>
      <c r="BF28" s="44" t="s">
        <v>21</v>
      </c>
      <c r="BG28" s="45" t="s">
        <v>20</v>
      </c>
      <c r="BH28" s="46" t="s">
        <v>18</v>
      </c>
      <c r="BI28" s="47" t="s">
        <v>16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45" t="s">
        <v>20</v>
      </c>
      <c r="BR28" s="46" t="s">
        <v>18</v>
      </c>
      <c r="BS28" s="47" t="s">
        <v>16</v>
      </c>
      <c r="BT28" s="36" t="s">
        <v>12</v>
      </c>
      <c r="BU28" s="37" t="s">
        <v>19</v>
      </c>
      <c r="BV28" s="38" t="s">
        <v>17</v>
      </c>
      <c r="BW28" s="39" t="s">
        <v>13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37" t="s">
        <v>19</v>
      </c>
      <c r="CF28" s="38" t="s">
        <v>17</v>
      </c>
      <c r="CG28" s="39" t="s">
        <v>13</v>
      </c>
      <c r="CH28" s="42" t="s">
        <v>23</v>
      </c>
      <c r="CI28" s="43" t="s">
        <v>22</v>
      </c>
      <c r="CJ28" s="44" t="s">
        <v>21</v>
      </c>
      <c r="CK28" s="45" t="s">
        <v>20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3" t="s">
        <v>22</v>
      </c>
      <c r="CT28" s="44" t="s">
        <v>21</v>
      </c>
      <c r="CU28" s="45" t="s">
        <v>20</v>
      </c>
      <c r="CV28" s="46" t="s">
        <v>18</v>
      </c>
      <c r="CW28" s="47" t="s">
        <v>16</v>
      </c>
      <c r="CX28" s="36" t="s">
        <v>12</v>
      </c>
      <c r="CY28" s="37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7" t="s">
        <v>16</v>
      </c>
      <c r="DH28" s="36" t="s">
        <v>12</v>
      </c>
      <c r="DI28" s="37" t="s">
        <v>19</v>
      </c>
      <c r="DJ28" s="38" t="s">
        <v>17</v>
      </c>
      <c r="DK28" s="39" t="s">
        <v>13</v>
      </c>
      <c r="DL28" s="42" t="s">
        <v>23</v>
      </c>
      <c r="DM28" s="43" t="s">
        <v>22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9" t="s">
        <v>13</v>
      </c>
      <c r="DV28" s="42" t="s">
        <v>23</v>
      </c>
      <c r="DW28" s="43" t="s">
        <v>22</v>
      </c>
      <c r="DX28" s="44" t="s">
        <v>21</v>
      </c>
      <c r="DY28" s="45" t="s">
        <v>20</v>
      </c>
      <c r="DZ28" s="46" t="s">
        <v>18</v>
      </c>
      <c r="EA28" s="47" t="s">
        <v>16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5" t="s">
        <v>20</v>
      </c>
      <c r="EJ28" s="46" t="s">
        <v>18</v>
      </c>
      <c r="EK28" s="47" t="s">
        <v>16</v>
      </c>
      <c r="EL28" s="36" t="s">
        <v>12</v>
      </c>
      <c r="EM28" s="37" t="s">
        <v>19</v>
      </c>
      <c r="EN28" s="38" t="s">
        <v>17</v>
      </c>
      <c r="EO28" s="39" t="s">
        <v>13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37" t="s">
        <v>19</v>
      </c>
      <c r="EX28" s="38" t="s">
        <v>17</v>
      </c>
      <c r="EY28" s="39" t="s">
        <v>13</v>
      </c>
      <c r="EZ28" s="42" t="s">
        <v>23</v>
      </c>
      <c r="FA28" s="43" t="s">
        <v>22</v>
      </c>
      <c r="FB28" s="44" t="s">
        <v>21</v>
      </c>
      <c r="FC28" s="45" t="s">
        <v>20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43" t="s">
        <v>22</v>
      </c>
      <c r="FL28" s="44" t="s">
        <v>21</v>
      </c>
      <c r="FM28" s="45" t="s">
        <v>20</v>
      </c>
      <c r="FN28" s="46" t="s">
        <v>18</v>
      </c>
      <c r="FO28" s="47" t="s">
        <v>16</v>
      </c>
      <c r="FP28" s="36" t="s">
        <v>12</v>
      </c>
      <c r="FQ28" s="37" t="s">
        <v>19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47" t="s">
        <v>16</v>
      </c>
      <c r="FZ28" s="36" t="s">
        <v>12</v>
      </c>
      <c r="GA28" s="37" t="s">
        <v>19</v>
      </c>
      <c r="GB28" s="38" t="s">
        <v>17</v>
      </c>
      <c r="GC28" s="39" t="s">
        <v>13</v>
      </c>
    </row>
    <row r="29" spans="1:1493" s="2" customFormat="1" ht="20.100000000000001" customHeight="1" x14ac:dyDescent="0.2">
      <c r="A29" s="55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493" s="2" customFormat="1" ht="33" customHeight="1" x14ac:dyDescent="0.2">
      <c r="A30" s="55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23</v>
      </c>
      <c r="G30" s="43" t="s">
        <v>22</v>
      </c>
      <c r="H30" s="44" t="s">
        <v>21</v>
      </c>
      <c r="I30" s="45" t="s">
        <v>20</v>
      </c>
      <c r="J30" s="46" t="s">
        <v>18</v>
      </c>
      <c r="K30" s="47" t="s">
        <v>16</v>
      </c>
      <c r="L30" s="36" t="s">
        <v>12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6" t="s">
        <v>18</v>
      </c>
      <c r="U30" s="47" t="s">
        <v>16</v>
      </c>
      <c r="V30" s="36" t="s">
        <v>12</v>
      </c>
      <c r="W30" s="49" t="s">
        <v>14</v>
      </c>
      <c r="X30" s="38" t="s">
        <v>17</v>
      </c>
      <c r="Y30" s="39" t="s">
        <v>13</v>
      </c>
      <c r="Z30" s="42" t="s">
        <v>23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38" t="s">
        <v>17</v>
      </c>
      <c r="AI30" s="39" t="s">
        <v>13</v>
      </c>
      <c r="AJ30" s="42" t="s">
        <v>23</v>
      </c>
      <c r="AK30" s="43" t="s">
        <v>22</v>
      </c>
      <c r="AL30" s="44" t="s">
        <v>21</v>
      </c>
      <c r="AM30" s="45" t="s">
        <v>20</v>
      </c>
      <c r="AN30" s="46" t="s">
        <v>18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44" t="s">
        <v>21</v>
      </c>
      <c r="AW30" s="45" t="s">
        <v>20</v>
      </c>
      <c r="AX30" s="46" t="s">
        <v>18</v>
      </c>
      <c r="AY30" s="47" t="s">
        <v>16</v>
      </c>
      <c r="AZ30" s="36" t="s">
        <v>12</v>
      </c>
      <c r="BA30" s="37" t="s">
        <v>19</v>
      </c>
      <c r="BB30" s="38" t="s">
        <v>17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36" t="s">
        <v>12</v>
      </c>
      <c r="BK30" s="42" t="s">
        <v>23</v>
      </c>
      <c r="BL30" s="38" t="s">
        <v>17</v>
      </c>
      <c r="BM30" s="39" t="s">
        <v>13</v>
      </c>
      <c r="BN30" s="42" t="s">
        <v>23</v>
      </c>
      <c r="BO30" s="43" t="s">
        <v>22</v>
      </c>
      <c r="BP30" s="44" t="s">
        <v>21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2" t="s">
        <v>23</v>
      </c>
      <c r="BY30" s="43" t="s">
        <v>22</v>
      </c>
      <c r="BZ30" s="44" t="s">
        <v>21</v>
      </c>
      <c r="CA30" s="45" t="s">
        <v>20</v>
      </c>
      <c r="CB30" s="46" t="s">
        <v>18</v>
      </c>
      <c r="CC30" s="47" t="s">
        <v>16</v>
      </c>
      <c r="CD30" s="36" t="s">
        <v>12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46" t="s">
        <v>18</v>
      </c>
      <c r="CM30" s="47" t="s">
        <v>16</v>
      </c>
      <c r="CN30" s="36" t="s">
        <v>12</v>
      </c>
      <c r="CO30" s="37" t="s">
        <v>19</v>
      </c>
      <c r="CP30" s="38" t="s">
        <v>17</v>
      </c>
      <c r="CQ30" s="39" t="s">
        <v>13</v>
      </c>
      <c r="CR30" s="42" t="s">
        <v>23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8" t="s">
        <v>17</v>
      </c>
      <c r="DA30" s="39" t="s">
        <v>13</v>
      </c>
      <c r="DB30" s="42" t="s">
        <v>23</v>
      </c>
      <c r="DC30" s="43" t="s">
        <v>22</v>
      </c>
      <c r="DD30" s="44" t="s">
        <v>21</v>
      </c>
      <c r="DE30" s="45" t="s">
        <v>20</v>
      </c>
      <c r="DF30" s="46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21</v>
      </c>
      <c r="DO30" s="45" t="s">
        <v>20</v>
      </c>
      <c r="DP30" s="46" t="s">
        <v>18</v>
      </c>
      <c r="DQ30" s="47" t="s">
        <v>16</v>
      </c>
      <c r="DR30" s="36" t="s">
        <v>12</v>
      </c>
      <c r="DS30" s="49" t="s">
        <v>14</v>
      </c>
      <c r="DT30" s="38" t="s">
        <v>17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36" t="s">
        <v>12</v>
      </c>
      <c r="EC30" s="37" t="s">
        <v>19</v>
      </c>
      <c r="ED30" s="38" t="s">
        <v>17</v>
      </c>
      <c r="EE30" s="39" t="s">
        <v>13</v>
      </c>
      <c r="EF30" s="42" t="s">
        <v>23</v>
      </c>
      <c r="EG30" s="43" t="s">
        <v>22</v>
      </c>
      <c r="EH30" s="44" t="s">
        <v>21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42" t="s">
        <v>23</v>
      </c>
      <c r="EQ30" s="43" t="s">
        <v>22</v>
      </c>
      <c r="ER30" s="44" t="s">
        <v>21</v>
      </c>
      <c r="ES30" s="37" t="s">
        <v>19</v>
      </c>
      <c r="ET30" s="46" t="s">
        <v>18</v>
      </c>
      <c r="EU30" s="47" t="s">
        <v>16</v>
      </c>
      <c r="EV30" s="36" t="s">
        <v>12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6" t="s">
        <v>18</v>
      </c>
      <c r="FE30" s="47" t="s">
        <v>16</v>
      </c>
      <c r="FF30" s="36" t="s">
        <v>12</v>
      </c>
      <c r="FG30" s="37" t="s">
        <v>19</v>
      </c>
      <c r="FH30" s="38" t="s">
        <v>17</v>
      </c>
      <c r="FI30" s="39" t="s">
        <v>13</v>
      </c>
      <c r="FJ30" s="42" t="s">
        <v>23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38" t="s">
        <v>17</v>
      </c>
      <c r="FS30" s="39" t="s">
        <v>13</v>
      </c>
      <c r="FT30" s="42" t="s">
        <v>23</v>
      </c>
      <c r="FU30" s="43" t="s">
        <v>22</v>
      </c>
      <c r="FV30" s="44" t="s">
        <v>21</v>
      </c>
      <c r="FW30" s="45" t="s">
        <v>20</v>
      </c>
      <c r="FX30" s="46" t="s">
        <v>18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5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493" s="2" customFormat="1" ht="33" customHeight="1" x14ac:dyDescent="0.2">
      <c r="A32" s="55" t="s">
        <v>28</v>
      </c>
      <c r="B32" s="47" t="s">
        <v>16</v>
      </c>
      <c r="C32" s="36" t="s">
        <v>12</v>
      </c>
      <c r="D32" s="37" t="s">
        <v>19</v>
      </c>
      <c r="E32" s="38" t="s">
        <v>17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36" t="s">
        <v>12</v>
      </c>
      <c r="N32" s="37" t="s">
        <v>19</v>
      </c>
      <c r="O32" s="38" t="s">
        <v>17</v>
      </c>
      <c r="P32" s="39" t="s">
        <v>13</v>
      </c>
      <c r="Q32" s="42" t="s">
        <v>23</v>
      </c>
      <c r="R32" s="43" t="s">
        <v>22</v>
      </c>
      <c r="S32" s="44" t="s">
        <v>21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42" t="s">
        <v>23</v>
      </c>
      <c r="AB32" s="43" t="s">
        <v>22</v>
      </c>
      <c r="AC32" s="44" t="s">
        <v>21</v>
      </c>
      <c r="AD32" s="45" t="s">
        <v>20</v>
      </c>
      <c r="AE32" s="46" t="s">
        <v>18</v>
      </c>
      <c r="AF32" s="47" t="s">
        <v>16</v>
      </c>
      <c r="AG32" s="36" t="s">
        <v>12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6" t="s">
        <v>18</v>
      </c>
      <c r="AP32" s="47" t="s">
        <v>16</v>
      </c>
      <c r="AQ32" s="49" t="s">
        <v>14</v>
      </c>
      <c r="AR32" s="37" t="s">
        <v>19</v>
      </c>
      <c r="AS32" s="38" t="s">
        <v>17</v>
      </c>
      <c r="AT32" s="39" t="s">
        <v>13</v>
      </c>
      <c r="AU32" s="42" t="s">
        <v>23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38" t="s">
        <v>17</v>
      </c>
      <c r="BD32" s="39" t="s">
        <v>13</v>
      </c>
      <c r="BE32" s="42" t="s">
        <v>23</v>
      </c>
      <c r="BF32" s="43" t="s">
        <v>22</v>
      </c>
      <c r="BG32" s="44" t="s">
        <v>21</v>
      </c>
      <c r="BH32" s="45" t="s">
        <v>20</v>
      </c>
      <c r="BI32" s="46" t="s">
        <v>18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44" t="s">
        <v>21</v>
      </c>
      <c r="BR32" s="45" t="s">
        <v>20</v>
      </c>
      <c r="BS32" s="46" t="s">
        <v>18</v>
      </c>
      <c r="BT32" s="47" t="s">
        <v>16</v>
      </c>
      <c r="BU32" s="36" t="s">
        <v>12</v>
      </c>
      <c r="BV32" s="37" t="s">
        <v>19</v>
      </c>
      <c r="BW32" s="38" t="s">
        <v>17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6" t="s">
        <v>12</v>
      </c>
      <c r="CF32" s="37" t="s">
        <v>19</v>
      </c>
      <c r="CG32" s="38" t="s">
        <v>17</v>
      </c>
      <c r="CH32" s="39" t="s">
        <v>13</v>
      </c>
      <c r="CI32" s="42" t="s">
        <v>23</v>
      </c>
      <c r="CJ32" s="43" t="s">
        <v>22</v>
      </c>
      <c r="CK32" s="44" t="s">
        <v>21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2" t="s">
        <v>23</v>
      </c>
      <c r="CT32" s="43" t="s">
        <v>22</v>
      </c>
      <c r="CU32" s="44" t="s">
        <v>21</v>
      </c>
      <c r="CV32" s="45" t="s">
        <v>20</v>
      </c>
      <c r="CW32" s="46" t="s">
        <v>18</v>
      </c>
      <c r="CX32" s="47" t="s">
        <v>16</v>
      </c>
      <c r="CY32" s="36" t="s">
        <v>12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6" t="s">
        <v>18</v>
      </c>
      <c r="DH32" s="42" t="s">
        <v>23</v>
      </c>
      <c r="DI32" s="36" t="s">
        <v>12</v>
      </c>
      <c r="DJ32" s="37" t="s">
        <v>19</v>
      </c>
      <c r="DK32" s="38" t="s">
        <v>17</v>
      </c>
      <c r="DL32" s="39" t="s">
        <v>13</v>
      </c>
      <c r="DM32" s="42" t="s">
        <v>23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38" t="s">
        <v>17</v>
      </c>
      <c r="DV32" s="39" t="s">
        <v>13</v>
      </c>
      <c r="DW32" s="42" t="s">
        <v>23</v>
      </c>
      <c r="DX32" s="43" t="s">
        <v>22</v>
      </c>
      <c r="DY32" s="44" t="s">
        <v>21</v>
      </c>
      <c r="DZ32" s="45" t="s">
        <v>20</v>
      </c>
      <c r="EA32" s="46" t="s">
        <v>18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4" t="s">
        <v>21</v>
      </c>
      <c r="EJ32" s="45" t="s">
        <v>20</v>
      </c>
      <c r="EK32" s="46" t="s">
        <v>18</v>
      </c>
      <c r="EL32" s="47" t="s">
        <v>16</v>
      </c>
      <c r="EM32" s="49" t="s">
        <v>14</v>
      </c>
      <c r="EN32" s="37" t="s">
        <v>19</v>
      </c>
      <c r="EO32" s="38" t="s">
        <v>17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36" t="s">
        <v>12</v>
      </c>
      <c r="EX32" s="37" t="s">
        <v>19</v>
      </c>
      <c r="EY32" s="38" t="s">
        <v>17</v>
      </c>
      <c r="EZ32" s="39" t="s">
        <v>13</v>
      </c>
      <c r="FA32" s="42" t="s">
        <v>23</v>
      </c>
      <c r="FB32" s="43" t="s">
        <v>22</v>
      </c>
      <c r="FC32" s="44" t="s">
        <v>21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2" t="s">
        <v>23</v>
      </c>
      <c r="FL32" s="43" t="s">
        <v>22</v>
      </c>
      <c r="FM32" s="44" t="s">
        <v>21</v>
      </c>
      <c r="FN32" s="45" t="s">
        <v>20</v>
      </c>
      <c r="FO32" s="46" t="s">
        <v>18</v>
      </c>
      <c r="FP32" s="47" t="s">
        <v>16</v>
      </c>
      <c r="FQ32" s="36" t="s">
        <v>12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46" t="s">
        <v>18</v>
      </c>
      <c r="FZ32" s="47" t="s">
        <v>16</v>
      </c>
      <c r="GA32" s="36" t="s">
        <v>12</v>
      </c>
      <c r="GB32" s="37" t="s">
        <v>19</v>
      </c>
      <c r="GC32" s="38" t="s">
        <v>17</v>
      </c>
    </row>
    <row r="33" spans="1:185" s="2" customFormat="1" ht="20.100000000000001" customHeight="1" x14ac:dyDescent="0.2">
      <c r="A33" s="55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20.100000000000001" customHeight="1" x14ac:dyDescent="0.2">
      <c r="A34" s="55" t="s">
        <v>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</row>
    <row r="35" spans="1:185" s="2" customFormat="1" ht="20.100000000000001" customHeight="1" x14ac:dyDescent="0.2">
      <c r="A35" s="55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">
      <c r="A36" s="55" t="s">
        <v>30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">
      <c r="A37" s="55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20.100000000000001" customHeight="1" x14ac:dyDescent="0.2">
      <c r="A38" s="55" t="s">
        <v>31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</row>
    <row r="39" spans="1:185" s="2" customFormat="1" ht="20.100000000000001" customHeight="1" x14ac:dyDescent="0.2">
      <c r="A39" s="55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">
      <c r="A40" s="55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13</v>
      </c>
      <c r="G40" s="42" t="s">
        <v>23</v>
      </c>
      <c r="H40" s="43" t="s">
        <v>22</v>
      </c>
      <c r="I40" s="44" t="s">
        <v>21</v>
      </c>
      <c r="J40" s="45" t="s">
        <v>20</v>
      </c>
      <c r="K40" s="46" t="s">
        <v>18</v>
      </c>
      <c r="L40" s="47" t="s">
        <v>16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5" t="s">
        <v>20</v>
      </c>
      <c r="U40" s="46" t="s">
        <v>18</v>
      </c>
      <c r="V40" s="47" t="s">
        <v>16</v>
      </c>
      <c r="W40" s="36" t="s">
        <v>12</v>
      </c>
      <c r="X40" s="37" t="s">
        <v>19</v>
      </c>
      <c r="Y40" s="38" t="s">
        <v>17</v>
      </c>
      <c r="Z40" s="39" t="s">
        <v>13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37" t="s">
        <v>19</v>
      </c>
      <c r="AI40" s="38" t="s">
        <v>17</v>
      </c>
      <c r="AJ40" s="39" t="s">
        <v>13</v>
      </c>
      <c r="AK40" s="42" t="s">
        <v>23</v>
      </c>
      <c r="AL40" s="43" t="s">
        <v>22</v>
      </c>
      <c r="AM40" s="44" t="s">
        <v>21</v>
      </c>
      <c r="AN40" s="45" t="s">
        <v>20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43" t="s">
        <v>22</v>
      </c>
      <c r="AW40" s="44" t="s">
        <v>21</v>
      </c>
      <c r="AX40" s="45" t="s">
        <v>20</v>
      </c>
      <c r="AY40" s="46" t="s">
        <v>18</v>
      </c>
      <c r="AZ40" s="47" t="s">
        <v>16</v>
      </c>
      <c r="BA40" s="36" t="s">
        <v>12</v>
      </c>
      <c r="BB40" s="37" t="s">
        <v>19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7" t="s">
        <v>16</v>
      </c>
      <c r="BK40" s="36" t="s">
        <v>12</v>
      </c>
      <c r="BL40" s="37" t="s">
        <v>19</v>
      </c>
      <c r="BM40" s="38" t="s">
        <v>17</v>
      </c>
      <c r="BN40" s="39" t="s">
        <v>13</v>
      </c>
      <c r="BO40" s="42" t="s">
        <v>23</v>
      </c>
      <c r="BP40" s="43" t="s">
        <v>22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39" t="s">
        <v>13</v>
      </c>
      <c r="BY40" s="42" t="s">
        <v>23</v>
      </c>
      <c r="BZ40" s="43" t="s">
        <v>22</v>
      </c>
      <c r="CA40" s="44" t="s">
        <v>21</v>
      </c>
      <c r="CB40" s="45" t="s">
        <v>20</v>
      </c>
      <c r="CC40" s="46" t="s">
        <v>18</v>
      </c>
      <c r="CD40" s="47" t="s">
        <v>16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4" t="s">
        <v>21</v>
      </c>
      <c r="CM40" s="46" t="s">
        <v>18</v>
      </c>
      <c r="CN40" s="47" t="s">
        <v>16</v>
      </c>
      <c r="CO40" s="36" t="s">
        <v>12</v>
      </c>
      <c r="CP40" s="37" t="s">
        <v>19</v>
      </c>
      <c r="CQ40" s="38" t="s">
        <v>17</v>
      </c>
      <c r="CR40" s="39" t="s">
        <v>13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7" t="s">
        <v>19</v>
      </c>
      <c r="DA40" s="38" t="s">
        <v>17</v>
      </c>
      <c r="DB40" s="39" t="s">
        <v>13</v>
      </c>
      <c r="DC40" s="42" t="s">
        <v>23</v>
      </c>
      <c r="DD40" s="43" t="s">
        <v>22</v>
      </c>
      <c r="DE40" s="44" t="s">
        <v>21</v>
      </c>
      <c r="DF40" s="45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22</v>
      </c>
      <c r="DO40" s="44" t="s">
        <v>21</v>
      </c>
      <c r="DP40" s="45" t="s">
        <v>20</v>
      </c>
      <c r="DQ40" s="46" t="s">
        <v>18</v>
      </c>
      <c r="DR40" s="47" t="s">
        <v>16</v>
      </c>
      <c r="DS40" s="36" t="s">
        <v>12</v>
      </c>
      <c r="DT40" s="37" t="s">
        <v>19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7" t="s">
        <v>16</v>
      </c>
      <c r="EC40" s="36" t="s">
        <v>12</v>
      </c>
      <c r="ED40" s="37" t="s">
        <v>19</v>
      </c>
      <c r="EE40" s="38" t="s">
        <v>17</v>
      </c>
      <c r="EF40" s="39" t="s">
        <v>13</v>
      </c>
      <c r="EG40" s="42" t="s">
        <v>23</v>
      </c>
      <c r="EH40" s="43" t="s">
        <v>22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9" t="s">
        <v>13</v>
      </c>
      <c r="EQ40" s="42" t="s">
        <v>23</v>
      </c>
      <c r="ER40" s="43" t="s">
        <v>22</v>
      </c>
      <c r="ES40" s="44" t="s">
        <v>21</v>
      </c>
      <c r="ET40" s="45" t="s">
        <v>20</v>
      </c>
      <c r="EU40" s="46" t="s">
        <v>18</v>
      </c>
      <c r="EV40" s="47" t="s">
        <v>16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45" t="s">
        <v>20</v>
      </c>
      <c r="FE40" s="46" t="s">
        <v>18</v>
      </c>
      <c r="FF40" s="47" t="s">
        <v>16</v>
      </c>
      <c r="FG40" s="36" t="s">
        <v>12</v>
      </c>
      <c r="FH40" s="37" t="s">
        <v>19</v>
      </c>
      <c r="FI40" s="38" t="s">
        <v>17</v>
      </c>
      <c r="FJ40" s="39" t="s">
        <v>13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37" t="s">
        <v>19</v>
      </c>
      <c r="FS40" s="38" t="s">
        <v>17</v>
      </c>
      <c r="FT40" s="39" t="s">
        <v>13</v>
      </c>
      <c r="FU40" s="42" t="s">
        <v>23</v>
      </c>
      <c r="FV40" s="43" t="s">
        <v>22</v>
      </c>
      <c r="FW40" s="44" t="s">
        <v>21</v>
      </c>
      <c r="FX40" s="45" t="s">
        <v>20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5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">
      <c r="A42" s="55" t="s">
        <v>33</v>
      </c>
      <c r="B42" s="46" t="s">
        <v>18</v>
      </c>
      <c r="C42" s="47" t="s">
        <v>16</v>
      </c>
      <c r="D42" s="36" t="s">
        <v>12</v>
      </c>
      <c r="E42" s="37" t="s">
        <v>19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16</v>
      </c>
      <c r="N42" s="36" t="s">
        <v>12</v>
      </c>
      <c r="O42" s="37" t="s">
        <v>19</v>
      </c>
      <c r="P42" s="38" t="s">
        <v>17</v>
      </c>
      <c r="Q42" s="39" t="s">
        <v>13</v>
      </c>
      <c r="R42" s="42" t="s">
        <v>23</v>
      </c>
      <c r="S42" s="43" t="s">
        <v>22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39" t="s">
        <v>13</v>
      </c>
      <c r="AB42" s="42" t="s">
        <v>23</v>
      </c>
      <c r="AC42" s="43" t="s">
        <v>22</v>
      </c>
      <c r="AD42" s="44" t="s">
        <v>21</v>
      </c>
      <c r="AE42" s="45" t="s">
        <v>20</v>
      </c>
      <c r="AF42" s="46" t="s">
        <v>18</v>
      </c>
      <c r="AG42" s="47" t="s">
        <v>16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5" t="s">
        <v>20</v>
      </c>
      <c r="AP42" s="46" t="s">
        <v>18</v>
      </c>
      <c r="AQ42" s="47" t="s">
        <v>16</v>
      </c>
      <c r="AR42" s="36" t="s">
        <v>12</v>
      </c>
      <c r="AS42" s="37" t="s">
        <v>19</v>
      </c>
      <c r="AT42" s="38" t="s">
        <v>17</v>
      </c>
      <c r="AU42" s="39" t="s">
        <v>13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37" t="s">
        <v>19</v>
      </c>
      <c r="BD42" s="38" t="s">
        <v>17</v>
      </c>
      <c r="BE42" s="39" t="s">
        <v>13</v>
      </c>
      <c r="BF42" s="42" t="s">
        <v>23</v>
      </c>
      <c r="BG42" s="43" t="s">
        <v>22</v>
      </c>
      <c r="BH42" s="44" t="s">
        <v>21</v>
      </c>
      <c r="BI42" s="45" t="s">
        <v>20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3" t="s">
        <v>22</v>
      </c>
      <c r="BR42" s="44" t="s">
        <v>21</v>
      </c>
      <c r="BS42" s="45" t="s">
        <v>20</v>
      </c>
      <c r="BT42" s="46" t="s">
        <v>18</v>
      </c>
      <c r="BU42" s="47" t="s">
        <v>16</v>
      </c>
      <c r="BV42" s="36" t="s">
        <v>12</v>
      </c>
      <c r="BW42" s="37" t="s">
        <v>19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47" t="s">
        <v>16</v>
      </c>
      <c r="CF42" s="36" t="s">
        <v>12</v>
      </c>
      <c r="CG42" s="37" t="s">
        <v>19</v>
      </c>
      <c r="CH42" s="38" t="s">
        <v>17</v>
      </c>
      <c r="CI42" s="39" t="s">
        <v>13</v>
      </c>
      <c r="CJ42" s="42" t="s">
        <v>23</v>
      </c>
      <c r="CK42" s="43" t="s">
        <v>22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39" t="s">
        <v>13</v>
      </c>
      <c r="CT42" s="42" t="s">
        <v>23</v>
      </c>
      <c r="CU42" s="43" t="s">
        <v>22</v>
      </c>
      <c r="CV42" s="44" t="s">
        <v>21</v>
      </c>
      <c r="CW42" s="45" t="s">
        <v>20</v>
      </c>
      <c r="CX42" s="46" t="s">
        <v>18</v>
      </c>
      <c r="CY42" s="47" t="s">
        <v>16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5" t="s">
        <v>20</v>
      </c>
      <c r="DH42" s="46" t="s">
        <v>18</v>
      </c>
      <c r="DI42" s="47" t="s">
        <v>16</v>
      </c>
      <c r="DJ42" s="36" t="s">
        <v>12</v>
      </c>
      <c r="DK42" s="37" t="s">
        <v>19</v>
      </c>
      <c r="DL42" s="38" t="s">
        <v>17</v>
      </c>
      <c r="DM42" s="39" t="s">
        <v>13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37" t="s">
        <v>19</v>
      </c>
      <c r="DV42" s="38" t="s">
        <v>17</v>
      </c>
      <c r="DW42" s="39" t="s">
        <v>13</v>
      </c>
      <c r="DX42" s="42" t="s">
        <v>23</v>
      </c>
      <c r="DY42" s="43" t="s">
        <v>22</v>
      </c>
      <c r="DZ42" s="44" t="s">
        <v>21</v>
      </c>
      <c r="EA42" s="45" t="s">
        <v>20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3" t="s">
        <v>22</v>
      </c>
      <c r="EJ42" s="44" t="s">
        <v>21</v>
      </c>
      <c r="EK42" s="45" t="s">
        <v>20</v>
      </c>
      <c r="EL42" s="46" t="s">
        <v>18</v>
      </c>
      <c r="EM42" s="47" t="s">
        <v>16</v>
      </c>
      <c r="EN42" s="36" t="s">
        <v>12</v>
      </c>
      <c r="EO42" s="37" t="s">
        <v>19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7" t="s">
        <v>16</v>
      </c>
      <c r="EX42" s="36" t="s">
        <v>12</v>
      </c>
      <c r="EY42" s="37" t="s">
        <v>19</v>
      </c>
      <c r="EZ42" s="38" t="s">
        <v>17</v>
      </c>
      <c r="FA42" s="39" t="s">
        <v>13</v>
      </c>
      <c r="FB42" s="42" t="s">
        <v>23</v>
      </c>
      <c r="FC42" s="43" t="s">
        <v>22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39" t="s">
        <v>13</v>
      </c>
      <c r="FL42" s="42" t="s">
        <v>23</v>
      </c>
      <c r="FM42" s="43" t="s">
        <v>22</v>
      </c>
      <c r="FN42" s="44" t="s">
        <v>21</v>
      </c>
      <c r="FO42" s="45" t="s">
        <v>20</v>
      </c>
      <c r="FP42" s="46" t="s">
        <v>18</v>
      </c>
      <c r="FQ42" s="47" t="s">
        <v>16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45" t="s">
        <v>20</v>
      </c>
      <c r="FZ42" s="46" t="s">
        <v>18</v>
      </c>
      <c r="GA42" s="47" t="s">
        <v>16</v>
      </c>
      <c r="GB42" s="36" t="s">
        <v>12</v>
      </c>
      <c r="GC42" s="37" t="s">
        <v>19</v>
      </c>
    </row>
    <row r="43" spans="1:185" s="2" customFormat="1" ht="20.100000000000001" customHeight="1" x14ac:dyDescent="0.2">
      <c r="A43" s="55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">
      <c r="A44" s="55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17</v>
      </c>
      <c r="G44" s="39" t="s">
        <v>13</v>
      </c>
      <c r="H44" s="42" t="s">
        <v>23</v>
      </c>
      <c r="I44" s="43" t="s">
        <v>22</v>
      </c>
      <c r="J44" s="44" t="s">
        <v>21</v>
      </c>
      <c r="K44" s="45" t="s">
        <v>20</v>
      </c>
      <c r="L44" s="46" t="s">
        <v>18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4" t="s">
        <v>21</v>
      </c>
      <c r="U44" s="45" t="s">
        <v>20</v>
      </c>
      <c r="V44" s="46" t="s">
        <v>18</v>
      </c>
      <c r="W44" s="47" t="s">
        <v>16</v>
      </c>
      <c r="X44" s="36" t="s">
        <v>12</v>
      </c>
      <c r="Y44" s="37" t="s">
        <v>19</v>
      </c>
      <c r="Z44" s="38" t="s">
        <v>17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36" t="s">
        <v>12</v>
      </c>
      <c r="AI44" s="37" t="s">
        <v>19</v>
      </c>
      <c r="AJ44" s="38" t="s">
        <v>17</v>
      </c>
      <c r="AK44" s="39" t="s">
        <v>13</v>
      </c>
      <c r="AL44" s="42" t="s">
        <v>23</v>
      </c>
      <c r="AM44" s="43" t="s">
        <v>22</v>
      </c>
      <c r="AN44" s="44" t="s">
        <v>21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42" t="s">
        <v>23</v>
      </c>
      <c r="AW44" s="43" t="s">
        <v>22</v>
      </c>
      <c r="AX44" s="44" t="s">
        <v>21</v>
      </c>
      <c r="AY44" s="45" t="s">
        <v>20</v>
      </c>
      <c r="AZ44" s="46" t="s">
        <v>18</v>
      </c>
      <c r="BA44" s="47" t="s">
        <v>16</v>
      </c>
      <c r="BB44" s="36" t="s">
        <v>12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46" t="s">
        <v>18</v>
      </c>
      <c r="BK44" s="49" t="s">
        <v>14</v>
      </c>
      <c r="BL44" s="36" t="s">
        <v>12</v>
      </c>
      <c r="BM44" s="37" t="s">
        <v>19</v>
      </c>
      <c r="BN44" s="38" t="s">
        <v>17</v>
      </c>
      <c r="BO44" s="39" t="s">
        <v>13</v>
      </c>
      <c r="BP44" s="42" t="s">
        <v>23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38" t="s">
        <v>17</v>
      </c>
      <c r="BY44" s="39" t="s">
        <v>13</v>
      </c>
      <c r="BZ44" s="42" t="s">
        <v>23</v>
      </c>
      <c r="CA44" s="43" t="s">
        <v>22</v>
      </c>
      <c r="CB44" s="44" t="s">
        <v>21</v>
      </c>
      <c r="CC44" s="45" t="s">
        <v>20</v>
      </c>
      <c r="CD44" s="46" t="s">
        <v>18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4" t="s">
        <v>21</v>
      </c>
      <c r="CM44" s="45" t="s">
        <v>20</v>
      </c>
      <c r="CN44" s="46" t="s">
        <v>18</v>
      </c>
      <c r="CO44" s="47" t="s">
        <v>16</v>
      </c>
      <c r="CP44" s="36" t="s">
        <v>12</v>
      </c>
      <c r="CQ44" s="37" t="s">
        <v>19</v>
      </c>
      <c r="CR44" s="38" t="s">
        <v>17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36" t="s">
        <v>12</v>
      </c>
      <c r="DA44" s="37" t="s">
        <v>19</v>
      </c>
      <c r="DB44" s="38" t="s">
        <v>17</v>
      </c>
      <c r="DC44" s="39" t="s">
        <v>13</v>
      </c>
      <c r="DD44" s="42" t="s">
        <v>23</v>
      </c>
      <c r="DE44" s="43" t="s">
        <v>22</v>
      </c>
      <c r="DF44" s="44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23</v>
      </c>
      <c r="DO44" s="43" t="s">
        <v>22</v>
      </c>
      <c r="DP44" s="44" t="s">
        <v>21</v>
      </c>
      <c r="DQ44" s="45" t="s">
        <v>20</v>
      </c>
      <c r="DR44" s="46" t="s">
        <v>18</v>
      </c>
      <c r="DS44" s="47" t="s">
        <v>16</v>
      </c>
      <c r="DT44" s="36" t="s">
        <v>12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6" t="s">
        <v>18</v>
      </c>
      <c r="EC44" s="47" t="s">
        <v>16</v>
      </c>
      <c r="ED44" s="36" t="s">
        <v>12</v>
      </c>
      <c r="EE44" s="37" t="s">
        <v>19</v>
      </c>
      <c r="EF44" s="38" t="s">
        <v>17</v>
      </c>
      <c r="EG44" s="39" t="s">
        <v>13</v>
      </c>
      <c r="EH44" s="42" t="s">
        <v>23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38" t="s">
        <v>17</v>
      </c>
      <c r="EQ44" s="39" t="s">
        <v>13</v>
      </c>
      <c r="ER44" s="42" t="s">
        <v>23</v>
      </c>
      <c r="ES44" s="43" t="s">
        <v>22</v>
      </c>
      <c r="ET44" s="44" t="s">
        <v>21</v>
      </c>
      <c r="EU44" s="45" t="s">
        <v>20</v>
      </c>
      <c r="EV44" s="46" t="s">
        <v>18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44" t="s">
        <v>21</v>
      </c>
      <c r="FE44" s="45" t="s">
        <v>20</v>
      </c>
      <c r="FF44" s="46" t="s">
        <v>18</v>
      </c>
      <c r="FG44" s="49" t="s">
        <v>14</v>
      </c>
      <c r="FH44" s="36" t="s">
        <v>12</v>
      </c>
      <c r="FI44" s="37" t="s">
        <v>19</v>
      </c>
      <c r="FJ44" s="38" t="s">
        <v>17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36" t="s">
        <v>12</v>
      </c>
      <c r="FS44" s="37" t="s">
        <v>19</v>
      </c>
      <c r="FT44" s="38" t="s">
        <v>17</v>
      </c>
      <c r="FU44" s="39" t="s">
        <v>13</v>
      </c>
      <c r="FV44" s="42" t="s">
        <v>23</v>
      </c>
      <c r="FW44" s="43" t="s">
        <v>22</v>
      </c>
      <c r="FX44" s="44" t="s">
        <v>21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5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20.100000000000001" customHeight="1" x14ac:dyDescent="0.2">
      <c r="A46" s="55" t="s">
        <v>35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</row>
    <row r="47" spans="1:185" s="2" customFormat="1" ht="20.100000000000001" customHeight="1" x14ac:dyDescent="0.2">
      <c r="A47" s="55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">
      <c r="A48" s="55" t="s">
        <v>36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">
      <c r="A49" s="55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20.100000000000001" customHeight="1" x14ac:dyDescent="0.2">
      <c r="A50" s="55" t="s">
        <v>37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</row>
    <row r="51" spans="1:185" s="2" customFormat="1" ht="20.100000000000001" customHeight="1" x14ac:dyDescent="0.2">
      <c r="A51" s="5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20.100000000000001" customHeight="1" x14ac:dyDescent="0.2">
      <c r="A52" s="55" t="s">
        <v>38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</row>
    <row r="53" spans="1:185" s="2" customFormat="1" ht="20.100000000000001" customHeight="1" x14ac:dyDescent="0.2">
      <c r="A53" s="55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">
      <c r="A54" s="55" t="s">
        <v>39</v>
      </c>
      <c r="B54" s="45" t="s">
        <v>20</v>
      </c>
      <c r="C54" s="46" t="s">
        <v>18</v>
      </c>
      <c r="D54" s="47" t="s">
        <v>16</v>
      </c>
      <c r="E54" s="36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18</v>
      </c>
      <c r="N54" s="47" t="s">
        <v>16</v>
      </c>
      <c r="O54" s="36" t="s">
        <v>12</v>
      </c>
      <c r="P54" s="37" t="s">
        <v>19</v>
      </c>
      <c r="Q54" s="38" t="s">
        <v>17</v>
      </c>
      <c r="R54" s="39" t="s">
        <v>13</v>
      </c>
      <c r="S54" s="42" t="s">
        <v>23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8" t="s">
        <v>17</v>
      </c>
      <c r="AB54" s="39" t="s">
        <v>13</v>
      </c>
      <c r="AC54" s="42" t="s">
        <v>23</v>
      </c>
      <c r="AD54" s="43" t="s">
        <v>22</v>
      </c>
      <c r="AE54" s="44" t="s">
        <v>21</v>
      </c>
      <c r="AF54" s="45" t="s">
        <v>20</v>
      </c>
      <c r="AG54" s="46" t="s">
        <v>18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44" t="s">
        <v>21</v>
      </c>
      <c r="AP54" s="45" t="s">
        <v>20</v>
      </c>
      <c r="AQ54" s="46" t="s">
        <v>18</v>
      </c>
      <c r="AR54" s="47" t="s">
        <v>16</v>
      </c>
      <c r="AS54" s="36" t="s">
        <v>12</v>
      </c>
      <c r="AT54" s="37" t="s">
        <v>19</v>
      </c>
      <c r="AU54" s="38" t="s">
        <v>17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36" t="s">
        <v>12</v>
      </c>
      <c r="BD54" s="37" t="s">
        <v>19</v>
      </c>
      <c r="BE54" s="38" t="s">
        <v>17</v>
      </c>
      <c r="BF54" s="39" t="s">
        <v>13</v>
      </c>
      <c r="BG54" s="42" t="s">
        <v>23</v>
      </c>
      <c r="BH54" s="43" t="s">
        <v>22</v>
      </c>
      <c r="BI54" s="44" t="s">
        <v>21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2" t="s">
        <v>23</v>
      </c>
      <c r="BR54" s="43" t="s">
        <v>22</v>
      </c>
      <c r="BS54" s="44" t="s">
        <v>21</v>
      </c>
      <c r="BT54" s="45" t="s">
        <v>20</v>
      </c>
      <c r="BU54" s="46" t="s">
        <v>18</v>
      </c>
      <c r="BV54" s="47" t="s">
        <v>16</v>
      </c>
      <c r="BW54" s="36" t="s">
        <v>12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49" t="s">
        <v>14</v>
      </c>
      <c r="CF54" s="47" t="s">
        <v>16</v>
      </c>
      <c r="CG54" s="36" t="s">
        <v>12</v>
      </c>
      <c r="CH54" s="37" t="s">
        <v>19</v>
      </c>
      <c r="CI54" s="38" t="s">
        <v>17</v>
      </c>
      <c r="CJ54" s="39" t="s">
        <v>13</v>
      </c>
      <c r="CK54" s="42" t="s">
        <v>23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38" t="s">
        <v>17</v>
      </c>
      <c r="CT54" s="39" t="s">
        <v>13</v>
      </c>
      <c r="CU54" s="42" t="s">
        <v>23</v>
      </c>
      <c r="CV54" s="43" t="s">
        <v>22</v>
      </c>
      <c r="CW54" s="44" t="s">
        <v>21</v>
      </c>
      <c r="CX54" s="45" t="s">
        <v>20</v>
      </c>
      <c r="CY54" s="46" t="s">
        <v>18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4" t="s">
        <v>21</v>
      </c>
      <c r="DH54" s="45" t="s">
        <v>20</v>
      </c>
      <c r="DI54" s="46" t="s">
        <v>18</v>
      </c>
      <c r="DJ54" s="47" t="s">
        <v>16</v>
      </c>
      <c r="DK54" s="36" t="s">
        <v>12</v>
      </c>
      <c r="DL54" s="37" t="s">
        <v>19</v>
      </c>
      <c r="DM54" s="38" t="s">
        <v>17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36" t="s">
        <v>12</v>
      </c>
      <c r="DV54" s="37" t="s">
        <v>19</v>
      </c>
      <c r="DW54" s="38" t="s">
        <v>17</v>
      </c>
      <c r="DX54" s="39" t="s">
        <v>13</v>
      </c>
      <c r="DY54" s="42" t="s">
        <v>23</v>
      </c>
      <c r="DZ54" s="43" t="s">
        <v>22</v>
      </c>
      <c r="EA54" s="44" t="s">
        <v>21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42" t="s">
        <v>23</v>
      </c>
      <c r="EJ54" s="43" t="s">
        <v>22</v>
      </c>
      <c r="EK54" s="44" t="s">
        <v>21</v>
      </c>
      <c r="EL54" s="45" t="s">
        <v>20</v>
      </c>
      <c r="EM54" s="46" t="s">
        <v>18</v>
      </c>
      <c r="EN54" s="47" t="s">
        <v>16</v>
      </c>
      <c r="EO54" s="36" t="s">
        <v>12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6" t="s">
        <v>18</v>
      </c>
      <c r="EX54" s="47" t="s">
        <v>16</v>
      </c>
      <c r="EY54" s="36" t="s">
        <v>12</v>
      </c>
      <c r="EZ54" s="37" t="s">
        <v>19</v>
      </c>
      <c r="FA54" s="38" t="s">
        <v>17</v>
      </c>
      <c r="FB54" s="39" t="s">
        <v>13</v>
      </c>
      <c r="FC54" s="42" t="s">
        <v>23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38" t="s">
        <v>17</v>
      </c>
      <c r="FL54" s="39" t="s">
        <v>13</v>
      </c>
      <c r="FM54" s="42" t="s">
        <v>23</v>
      </c>
      <c r="FN54" s="43" t="s">
        <v>22</v>
      </c>
      <c r="FO54" s="44" t="s">
        <v>21</v>
      </c>
      <c r="FP54" s="45" t="s">
        <v>20</v>
      </c>
      <c r="FQ54" s="46" t="s">
        <v>18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44" t="s">
        <v>21</v>
      </c>
      <c r="FZ54" s="45" t="s">
        <v>20</v>
      </c>
      <c r="GA54" s="46" t="s">
        <v>18</v>
      </c>
      <c r="GB54" s="47" t="s">
        <v>16</v>
      </c>
      <c r="GC54" s="36" t="s">
        <v>12</v>
      </c>
    </row>
    <row r="55" spans="1:185" s="2" customFormat="1" ht="20.100000000000001" customHeight="1" x14ac:dyDescent="0.2">
      <c r="A55" s="55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33" customHeight="1" x14ac:dyDescent="0.2">
      <c r="A56" s="55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37" t="s">
        <v>19</v>
      </c>
      <c r="G56" s="38" t="s">
        <v>17</v>
      </c>
      <c r="H56" s="39" t="s">
        <v>13</v>
      </c>
      <c r="I56" s="42" t="s">
        <v>23</v>
      </c>
      <c r="J56" s="43" t="s">
        <v>22</v>
      </c>
      <c r="K56" s="44" t="s">
        <v>21</v>
      </c>
      <c r="L56" s="45" t="s">
        <v>20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3" t="s">
        <v>22</v>
      </c>
      <c r="U56" s="44" t="s">
        <v>21</v>
      </c>
      <c r="V56" s="45" t="s">
        <v>20</v>
      </c>
      <c r="W56" s="46" t="s">
        <v>18</v>
      </c>
      <c r="X56" s="47" t="s">
        <v>16</v>
      </c>
      <c r="Y56" s="36" t="s">
        <v>12</v>
      </c>
      <c r="Z56" s="37" t="s">
        <v>19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7" t="s">
        <v>16</v>
      </c>
      <c r="AI56" s="36" t="s">
        <v>12</v>
      </c>
      <c r="AJ56" s="37" t="s">
        <v>19</v>
      </c>
      <c r="AK56" s="38" t="s">
        <v>17</v>
      </c>
      <c r="AL56" s="36" t="s">
        <v>12</v>
      </c>
      <c r="AM56" s="42" t="s">
        <v>23</v>
      </c>
      <c r="AN56" s="43" t="s">
        <v>22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39" t="s">
        <v>13</v>
      </c>
      <c r="AW56" s="42" t="s">
        <v>23</v>
      </c>
      <c r="AX56" s="43" t="s">
        <v>22</v>
      </c>
      <c r="AY56" s="44" t="s">
        <v>21</v>
      </c>
      <c r="AZ56" s="45" t="s">
        <v>20</v>
      </c>
      <c r="BA56" s="46" t="s">
        <v>18</v>
      </c>
      <c r="BB56" s="47" t="s">
        <v>16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45" t="s">
        <v>20</v>
      </c>
      <c r="BK56" s="46" t="s">
        <v>18</v>
      </c>
      <c r="BL56" s="47" t="s">
        <v>16</v>
      </c>
      <c r="BM56" s="36" t="s">
        <v>12</v>
      </c>
      <c r="BN56" s="37" t="s">
        <v>19</v>
      </c>
      <c r="BO56" s="38" t="s">
        <v>17</v>
      </c>
      <c r="BP56" s="39" t="s">
        <v>13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37" t="s">
        <v>19</v>
      </c>
      <c r="BY56" s="38" t="s">
        <v>17</v>
      </c>
      <c r="BZ56" s="39" t="s">
        <v>13</v>
      </c>
      <c r="CA56" s="42" t="s">
        <v>23</v>
      </c>
      <c r="CB56" s="43" t="s">
        <v>22</v>
      </c>
      <c r="CC56" s="44" t="s">
        <v>21</v>
      </c>
      <c r="CD56" s="45" t="s">
        <v>20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3" t="s">
        <v>22</v>
      </c>
      <c r="CM56" s="44" t="s">
        <v>21</v>
      </c>
      <c r="CN56" s="45" t="s">
        <v>20</v>
      </c>
      <c r="CO56" s="46" t="s">
        <v>18</v>
      </c>
      <c r="CP56" s="47" t="s">
        <v>16</v>
      </c>
      <c r="CQ56" s="36" t="s">
        <v>12</v>
      </c>
      <c r="CR56" s="37" t="s">
        <v>19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47" t="s">
        <v>16</v>
      </c>
      <c r="DA56" s="36" t="s">
        <v>12</v>
      </c>
      <c r="DB56" s="37" t="s">
        <v>19</v>
      </c>
      <c r="DC56" s="38" t="s">
        <v>17</v>
      </c>
      <c r="DD56" s="39" t="s">
        <v>13</v>
      </c>
      <c r="DE56" s="42" t="s">
        <v>23</v>
      </c>
      <c r="DF56" s="43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13</v>
      </c>
      <c r="DO56" s="42" t="s">
        <v>23</v>
      </c>
      <c r="DP56" s="43" t="s">
        <v>22</v>
      </c>
      <c r="DQ56" s="44" t="s">
        <v>21</v>
      </c>
      <c r="DR56" s="45" t="s">
        <v>20</v>
      </c>
      <c r="DS56" s="46" t="s">
        <v>18</v>
      </c>
      <c r="DT56" s="47" t="s">
        <v>16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5" t="s">
        <v>20</v>
      </c>
      <c r="EC56" s="46" t="s">
        <v>18</v>
      </c>
      <c r="ED56" s="47" t="s">
        <v>16</v>
      </c>
      <c r="EE56" s="36" t="s">
        <v>12</v>
      </c>
      <c r="EF56" s="37" t="s">
        <v>19</v>
      </c>
      <c r="EG56" s="38" t="s">
        <v>17</v>
      </c>
      <c r="EH56" s="39" t="s">
        <v>13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37" t="s">
        <v>19</v>
      </c>
      <c r="EQ56" s="38" t="s">
        <v>17</v>
      </c>
      <c r="ER56" s="39" t="s">
        <v>13</v>
      </c>
      <c r="ES56" s="42" t="s">
        <v>23</v>
      </c>
      <c r="ET56" s="43" t="s">
        <v>22</v>
      </c>
      <c r="EU56" s="44" t="s">
        <v>21</v>
      </c>
      <c r="EV56" s="45" t="s">
        <v>20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43" t="s">
        <v>22</v>
      </c>
      <c r="FE56" s="44" t="s">
        <v>21</v>
      </c>
      <c r="FF56" s="45" t="s">
        <v>20</v>
      </c>
      <c r="FG56" s="46" t="s">
        <v>18</v>
      </c>
      <c r="FH56" s="47" t="s">
        <v>16</v>
      </c>
      <c r="FI56" s="36" t="s">
        <v>12</v>
      </c>
      <c r="FJ56" s="37" t="s">
        <v>19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7" t="s">
        <v>16</v>
      </c>
      <c r="FS56" s="36" t="s">
        <v>12</v>
      </c>
      <c r="FT56" s="37" t="s">
        <v>19</v>
      </c>
      <c r="FU56" s="38" t="s">
        <v>17</v>
      </c>
      <c r="FV56" s="39" t="s">
        <v>13</v>
      </c>
      <c r="FW56" s="42" t="s">
        <v>23</v>
      </c>
      <c r="FX56" s="43" t="s">
        <v>22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5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33" customHeight="1" x14ac:dyDescent="0.2">
      <c r="A58" s="55" t="s">
        <v>41</v>
      </c>
      <c r="B58" s="44" t="s">
        <v>21</v>
      </c>
      <c r="C58" s="45" t="s">
        <v>20</v>
      </c>
      <c r="D58" s="46" t="s">
        <v>18</v>
      </c>
      <c r="E58" s="47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20</v>
      </c>
      <c r="N58" s="46" t="s">
        <v>18</v>
      </c>
      <c r="O58" s="47" t="s">
        <v>16</v>
      </c>
      <c r="P58" s="36" t="s">
        <v>12</v>
      </c>
      <c r="Q58" s="37" t="s">
        <v>19</v>
      </c>
      <c r="R58" s="38" t="s">
        <v>17</v>
      </c>
      <c r="S58" s="39" t="s">
        <v>13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37" t="s">
        <v>19</v>
      </c>
      <c r="AB58" s="38" t="s">
        <v>17</v>
      </c>
      <c r="AC58" s="39" t="s">
        <v>13</v>
      </c>
      <c r="AD58" s="42" t="s">
        <v>23</v>
      </c>
      <c r="AE58" s="43" t="s">
        <v>22</v>
      </c>
      <c r="AF58" s="44" t="s">
        <v>21</v>
      </c>
      <c r="AG58" s="45" t="s">
        <v>20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43" t="s">
        <v>22</v>
      </c>
      <c r="AP58" s="44" t="s">
        <v>21</v>
      </c>
      <c r="AQ58" s="45" t="s">
        <v>20</v>
      </c>
      <c r="AR58" s="46" t="s">
        <v>18</v>
      </c>
      <c r="AS58" s="47" t="s">
        <v>16</v>
      </c>
      <c r="AT58" s="36" t="s">
        <v>12</v>
      </c>
      <c r="AU58" s="37" t="s">
        <v>19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7" t="s">
        <v>16</v>
      </c>
      <c r="BD58" s="36" t="s">
        <v>12</v>
      </c>
      <c r="BE58" s="37" t="s">
        <v>19</v>
      </c>
      <c r="BF58" s="38" t="s">
        <v>17</v>
      </c>
      <c r="BG58" s="39" t="s">
        <v>13</v>
      </c>
      <c r="BH58" s="42" t="s">
        <v>23</v>
      </c>
      <c r="BI58" s="43" t="s">
        <v>22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39" t="s">
        <v>13</v>
      </c>
      <c r="BR58" s="42" t="s">
        <v>23</v>
      </c>
      <c r="BS58" s="43" t="s">
        <v>22</v>
      </c>
      <c r="BT58" s="44" t="s">
        <v>21</v>
      </c>
      <c r="BU58" s="45" t="s">
        <v>20</v>
      </c>
      <c r="BV58" s="46" t="s">
        <v>18</v>
      </c>
      <c r="BW58" s="43" t="s">
        <v>22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45" t="s">
        <v>20</v>
      </c>
      <c r="CF58" s="46" t="s">
        <v>18</v>
      </c>
      <c r="CG58" s="47" t="s">
        <v>16</v>
      </c>
      <c r="CH58" s="36" t="s">
        <v>12</v>
      </c>
      <c r="CI58" s="37" t="s">
        <v>19</v>
      </c>
      <c r="CJ58" s="38" t="s">
        <v>17</v>
      </c>
      <c r="CK58" s="39" t="s">
        <v>13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7" t="s">
        <v>19</v>
      </c>
      <c r="CT58" s="38" t="s">
        <v>17</v>
      </c>
      <c r="CU58" s="39" t="s">
        <v>13</v>
      </c>
      <c r="CV58" s="42" t="s">
        <v>23</v>
      </c>
      <c r="CW58" s="43" t="s">
        <v>22</v>
      </c>
      <c r="CX58" s="44" t="s">
        <v>21</v>
      </c>
      <c r="CY58" s="49" t="s">
        <v>14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3" t="s">
        <v>22</v>
      </c>
      <c r="DH58" s="44" t="s">
        <v>21</v>
      </c>
      <c r="DI58" s="45" t="s">
        <v>20</v>
      </c>
      <c r="DJ58" s="46" t="s">
        <v>18</v>
      </c>
      <c r="DK58" s="47" t="s">
        <v>16</v>
      </c>
      <c r="DL58" s="36" t="s">
        <v>12</v>
      </c>
      <c r="DM58" s="37" t="s">
        <v>19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16</v>
      </c>
      <c r="DV58" s="36" t="s">
        <v>12</v>
      </c>
      <c r="DW58" s="37" t="s">
        <v>19</v>
      </c>
      <c r="DX58" s="38" t="s">
        <v>17</v>
      </c>
      <c r="DY58" s="39" t="s">
        <v>13</v>
      </c>
      <c r="DZ58" s="42" t="s">
        <v>23</v>
      </c>
      <c r="EA58" s="43" t="s">
        <v>22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39" t="s">
        <v>13</v>
      </c>
      <c r="EJ58" s="42" t="s">
        <v>23</v>
      </c>
      <c r="EK58" s="43" t="s">
        <v>22</v>
      </c>
      <c r="EL58" s="44" t="s">
        <v>21</v>
      </c>
      <c r="EM58" s="45" t="s">
        <v>20</v>
      </c>
      <c r="EN58" s="46" t="s">
        <v>18</v>
      </c>
      <c r="EO58" s="47" t="s">
        <v>16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5" t="s">
        <v>20</v>
      </c>
      <c r="EX58" s="46" t="s">
        <v>18</v>
      </c>
      <c r="EY58" s="47" t="s">
        <v>16</v>
      </c>
      <c r="EZ58" s="36" t="s">
        <v>12</v>
      </c>
      <c r="FA58" s="37" t="s">
        <v>19</v>
      </c>
      <c r="FB58" s="38" t="s">
        <v>17</v>
      </c>
      <c r="FC58" s="39" t="s">
        <v>13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2" t="s">
        <v>23</v>
      </c>
      <c r="FL58" s="38" t="s">
        <v>17</v>
      </c>
      <c r="FM58" s="39" t="s">
        <v>13</v>
      </c>
      <c r="FN58" s="42" t="s">
        <v>23</v>
      </c>
      <c r="FO58" s="43" t="s">
        <v>22</v>
      </c>
      <c r="FP58" s="44" t="s">
        <v>21</v>
      </c>
      <c r="FQ58" s="45" t="s">
        <v>20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44" t="s">
        <v>21</v>
      </c>
      <c r="GA58" s="45" t="s">
        <v>20</v>
      </c>
      <c r="GB58" s="46" t="s">
        <v>18</v>
      </c>
      <c r="GC58" s="47" t="s">
        <v>16</v>
      </c>
    </row>
    <row r="59" spans="1:185" s="2" customFormat="1" ht="20.100000000000001" customHeight="1" x14ac:dyDescent="0.2">
      <c r="A59" s="55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">
      <c r="A60" s="55" t="s">
        <v>42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">
      <c r="A61" s="55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6B7BD-769C-44D7-827F-5A0E4D3B3502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0" t="s">
        <v>0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 t="s">
        <v>0</v>
      </c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 t="s">
        <v>0</v>
      </c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 t="s">
        <v>0</v>
      </c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 t="s">
        <v>0</v>
      </c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 t="s">
        <v>0</v>
      </c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 t="s">
        <v>0</v>
      </c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 t="s">
        <v>0</v>
      </c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 t="s">
        <v>0</v>
      </c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 t="s">
        <v>0</v>
      </c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 t="s">
        <v>0</v>
      </c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 t="s">
        <v>0</v>
      </c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/>
    </row>
    <row r="2" spans="1:186" s="1" customFormat="1" ht="33.6" customHeight="1" x14ac:dyDescent="0.25">
      <c r="B2" s="50" t="s">
        <v>1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 t="s">
        <v>1</v>
      </c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 t="s">
        <v>1</v>
      </c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 t="s">
        <v>1</v>
      </c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 t="s">
        <v>1</v>
      </c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 t="s">
        <v>1</v>
      </c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 t="s">
        <v>1</v>
      </c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 t="s">
        <v>1</v>
      </c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 t="s">
        <v>1</v>
      </c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 t="s">
        <v>1</v>
      </c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 t="s">
        <v>1</v>
      </c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 t="s">
        <v>1</v>
      </c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/>
    </row>
    <row r="3" spans="1:186" s="1" customFormat="1" ht="33.6" customHeight="1" x14ac:dyDescent="0.25">
      <c r="B3" s="50" t="s">
        <v>2</v>
      </c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 t="s">
        <v>2</v>
      </c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 t="s">
        <v>2</v>
      </c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 t="s">
        <v>2</v>
      </c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 t="s">
        <v>2</v>
      </c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 t="s">
        <v>2</v>
      </c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 t="s">
        <v>2</v>
      </c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 t="s">
        <v>2</v>
      </c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 t="s">
        <v>2</v>
      </c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 t="s">
        <v>2</v>
      </c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 t="s">
        <v>2</v>
      </c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 t="s">
        <v>2</v>
      </c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2" t="s">
        <v>3</v>
      </c>
      <c r="B8" s="52" t="s">
        <v>55</v>
      </c>
      <c r="C8" s="52"/>
      <c r="D8" s="52"/>
      <c r="E8" s="52"/>
      <c r="F8" s="52"/>
      <c r="H8" s="53" t="s">
        <v>4</v>
      </c>
      <c r="I8" s="53"/>
      <c r="J8" s="51" t="s">
        <v>94</v>
      </c>
      <c r="K8" s="51"/>
      <c r="L8" s="51"/>
      <c r="M8" s="51"/>
      <c r="N8" s="51"/>
      <c r="O8" s="51"/>
      <c r="Q8" s="52" t="s">
        <v>55</v>
      </c>
      <c r="R8" s="52"/>
      <c r="S8" s="52"/>
      <c r="T8" s="52"/>
      <c r="U8" s="52"/>
      <c r="W8" s="53" t="s">
        <v>4</v>
      </c>
      <c r="X8" s="53"/>
      <c r="Y8" s="51" t="str">
        <f>J8</f>
        <v>XHAP-TDT</v>
      </c>
      <c r="Z8" s="51"/>
      <c r="AA8" s="51"/>
      <c r="AB8" s="51"/>
      <c r="AC8" s="51"/>
      <c r="AD8" s="51"/>
      <c r="AF8" s="52" t="s">
        <v>55</v>
      </c>
      <c r="AG8" s="52"/>
      <c r="AH8" s="52"/>
      <c r="AI8" s="52"/>
      <c r="AJ8" s="52"/>
      <c r="AL8" s="53" t="s">
        <v>4</v>
      </c>
      <c r="AM8" s="53"/>
      <c r="AN8" s="51" t="str">
        <f>Y8</f>
        <v>XHAP-TDT</v>
      </c>
      <c r="AO8" s="51"/>
      <c r="AP8" s="51"/>
      <c r="AQ8" s="51"/>
      <c r="AR8" s="51"/>
      <c r="AS8" s="51"/>
      <c r="AU8" s="52" t="s">
        <v>55</v>
      </c>
      <c r="AV8" s="52"/>
      <c r="AW8" s="52"/>
      <c r="AX8" s="52"/>
      <c r="AY8" s="52"/>
      <c r="BA8" s="53" t="s">
        <v>4</v>
      </c>
      <c r="BB8" s="53"/>
      <c r="BC8" s="51" t="str">
        <f>AN8</f>
        <v>XHAP-TDT</v>
      </c>
      <c r="BD8" s="51"/>
      <c r="BE8" s="51"/>
      <c r="BF8" s="51"/>
      <c r="BG8" s="51"/>
      <c r="BH8" s="51"/>
      <c r="BJ8" s="52" t="s">
        <v>55</v>
      </c>
      <c r="BK8" s="52"/>
      <c r="BL8" s="52"/>
      <c r="BM8" s="52"/>
      <c r="BN8" s="52"/>
      <c r="BP8" s="53" t="s">
        <v>4</v>
      </c>
      <c r="BQ8" s="53"/>
      <c r="BR8" s="51" t="str">
        <f>BC8</f>
        <v>XHAP-TDT</v>
      </c>
      <c r="BS8" s="51"/>
      <c r="BT8" s="51"/>
      <c r="BU8" s="51"/>
      <c r="BV8" s="51"/>
      <c r="BW8" s="51"/>
      <c r="BY8" s="52" t="s">
        <v>55</v>
      </c>
      <c r="BZ8" s="52"/>
      <c r="CA8" s="52"/>
      <c r="CB8" s="52"/>
      <c r="CC8" s="52"/>
      <c r="CE8" s="53" t="s">
        <v>4</v>
      </c>
      <c r="CF8" s="53"/>
      <c r="CG8" s="51" t="str">
        <f>BR8</f>
        <v>XHAP-TDT</v>
      </c>
      <c r="CH8" s="51"/>
      <c r="CI8" s="51"/>
      <c r="CJ8" s="51"/>
      <c r="CK8" s="51"/>
      <c r="CL8" s="51"/>
      <c r="CN8" s="52" t="s">
        <v>55</v>
      </c>
      <c r="CO8" s="52"/>
      <c r="CP8" s="52"/>
      <c r="CQ8" s="52"/>
      <c r="CR8" s="52"/>
      <c r="CT8" s="53" t="s">
        <v>4</v>
      </c>
      <c r="CU8" s="53"/>
      <c r="CV8" s="51" t="str">
        <f>CG8</f>
        <v>XHAP-TDT</v>
      </c>
      <c r="CW8" s="51"/>
      <c r="CX8" s="51"/>
      <c r="CY8" s="51"/>
      <c r="CZ8" s="51"/>
      <c r="DA8" s="51"/>
      <c r="DC8" s="52" t="s">
        <v>55</v>
      </c>
      <c r="DD8" s="52"/>
      <c r="DE8" s="52"/>
      <c r="DF8" s="52"/>
      <c r="DG8" s="52"/>
      <c r="DI8" s="53" t="s">
        <v>4</v>
      </c>
      <c r="DJ8" s="53"/>
      <c r="DK8" s="51" t="str">
        <f>CV8</f>
        <v>XHAP-TDT</v>
      </c>
      <c r="DL8" s="51"/>
      <c r="DM8" s="51"/>
      <c r="DN8" s="51"/>
      <c r="DO8" s="51"/>
      <c r="DP8" s="51"/>
      <c r="DR8" s="52" t="s">
        <v>55</v>
      </c>
      <c r="DS8" s="52"/>
      <c r="DT8" s="52"/>
      <c r="DU8" s="52"/>
      <c r="DV8" s="52"/>
      <c r="DX8" s="53" t="s">
        <v>4</v>
      </c>
      <c r="DY8" s="53"/>
      <c r="DZ8" s="51" t="str">
        <f>DK8</f>
        <v>XHAP-TDT</v>
      </c>
      <c r="EA8" s="51"/>
      <c r="EB8" s="51"/>
      <c r="EC8" s="51"/>
      <c r="ED8" s="51"/>
      <c r="EE8" s="51"/>
      <c r="EH8" s="52" t="s">
        <v>55</v>
      </c>
      <c r="EI8" s="52"/>
      <c r="EJ8" s="52"/>
      <c r="EK8" s="52"/>
      <c r="EL8" s="52"/>
      <c r="EN8" s="53" t="s">
        <v>4</v>
      </c>
      <c r="EO8" s="53"/>
      <c r="EP8" s="51" t="str">
        <f>DZ8</f>
        <v>XHAP-TDT</v>
      </c>
      <c r="EQ8" s="51"/>
      <c r="ER8" s="51"/>
      <c r="ES8" s="51"/>
      <c r="ET8" s="51"/>
      <c r="EU8" s="51"/>
      <c r="EX8" s="52" t="s">
        <v>55</v>
      </c>
      <c r="EY8" s="52"/>
      <c r="EZ8" s="52"/>
      <c r="FA8" s="52"/>
      <c r="FB8" s="52"/>
      <c r="FD8" s="53" t="s">
        <v>4</v>
      </c>
      <c r="FE8" s="53"/>
      <c r="FF8" s="51" t="str">
        <f>EP8</f>
        <v>XHAP-TDT</v>
      </c>
      <c r="FG8" s="51"/>
      <c r="FH8" s="51"/>
      <c r="FI8" s="51"/>
      <c r="FJ8" s="51"/>
      <c r="FK8" s="51"/>
      <c r="FN8" s="52" t="s">
        <v>55</v>
      </c>
      <c r="FO8" s="52"/>
      <c r="FP8" s="52"/>
      <c r="FQ8" s="52"/>
      <c r="FR8" s="52"/>
      <c r="FT8" s="53" t="s">
        <v>4</v>
      </c>
      <c r="FU8" s="53"/>
      <c r="FV8" s="51" t="str">
        <f>FF8</f>
        <v>XHAP-TDT</v>
      </c>
      <c r="FW8" s="51"/>
      <c r="FX8" s="51"/>
      <c r="FY8" s="51"/>
      <c r="FZ8" s="51"/>
      <c r="GA8" s="51"/>
    </row>
    <row r="9" spans="1:186" s="4" customFormat="1" ht="25.15" customHeight="1" x14ac:dyDescent="0.25">
      <c r="A9" s="52"/>
      <c r="B9" s="52"/>
      <c r="C9" s="52"/>
      <c r="D9" s="52"/>
      <c r="E9" s="52"/>
      <c r="F9" s="52"/>
      <c r="H9" s="53"/>
      <c r="I9" s="53"/>
      <c r="J9" s="51"/>
      <c r="K9" s="51"/>
      <c r="L9" s="51"/>
      <c r="M9" s="51"/>
      <c r="N9" s="51"/>
      <c r="O9" s="51"/>
      <c r="P9" s="5"/>
      <c r="Q9" s="52"/>
      <c r="R9" s="52"/>
      <c r="S9" s="52"/>
      <c r="T9" s="52"/>
      <c r="U9" s="52"/>
      <c r="W9" s="53"/>
      <c r="X9" s="53"/>
      <c r="Y9" s="51"/>
      <c r="Z9" s="51"/>
      <c r="AA9" s="51"/>
      <c r="AB9" s="51"/>
      <c r="AC9" s="51"/>
      <c r="AD9" s="51"/>
      <c r="AE9" s="5"/>
      <c r="AF9" s="52"/>
      <c r="AG9" s="52"/>
      <c r="AH9" s="52"/>
      <c r="AI9" s="52"/>
      <c r="AJ9" s="52"/>
      <c r="AL9" s="53"/>
      <c r="AM9" s="53"/>
      <c r="AN9" s="51"/>
      <c r="AO9" s="51"/>
      <c r="AP9" s="51"/>
      <c r="AQ9" s="51"/>
      <c r="AR9" s="51"/>
      <c r="AS9" s="51"/>
      <c r="AU9" s="52"/>
      <c r="AV9" s="52"/>
      <c r="AW9" s="52"/>
      <c r="AX9" s="52"/>
      <c r="AY9" s="52"/>
      <c r="BA9" s="53"/>
      <c r="BB9" s="53"/>
      <c r="BC9" s="51"/>
      <c r="BD9" s="51"/>
      <c r="BE9" s="51"/>
      <c r="BF9" s="51"/>
      <c r="BG9" s="51"/>
      <c r="BH9" s="51"/>
      <c r="BJ9" s="52"/>
      <c r="BK9" s="52"/>
      <c r="BL9" s="52"/>
      <c r="BM9" s="52"/>
      <c r="BN9" s="52"/>
      <c r="BP9" s="53"/>
      <c r="BQ9" s="53"/>
      <c r="BR9" s="51"/>
      <c r="BS9" s="51"/>
      <c r="BT9" s="51"/>
      <c r="BU9" s="51"/>
      <c r="BV9" s="51"/>
      <c r="BW9" s="51"/>
      <c r="BY9" s="52"/>
      <c r="BZ9" s="52"/>
      <c r="CA9" s="52"/>
      <c r="CB9" s="52"/>
      <c r="CC9" s="52"/>
      <c r="CE9" s="53"/>
      <c r="CF9" s="53"/>
      <c r="CG9" s="51"/>
      <c r="CH9" s="51"/>
      <c r="CI9" s="51"/>
      <c r="CJ9" s="51"/>
      <c r="CK9" s="51"/>
      <c r="CL9" s="51"/>
      <c r="CN9" s="52"/>
      <c r="CO9" s="52"/>
      <c r="CP9" s="52"/>
      <c r="CQ9" s="52"/>
      <c r="CR9" s="52"/>
      <c r="CT9" s="53"/>
      <c r="CU9" s="53"/>
      <c r="CV9" s="51"/>
      <c r="CW9" s="51"/>
      <c r="CX9" s="51"/>
      <c r="CY9" s="51"/>
      <c r="CZ9" s="51"/>
      <c r="DA9" s="51"/>
      <c r="DC9" s="52"/>
      <c r="DD9" s="52"/>
      <c r="DE9" s="52"/>
      <c r="DF9" s="52"/>
      <c r="DG9" s="52"/>
      <c r="DI9" s="53"/>
      <c r="DJ9" s="53"/>
      <c r="DK9" s="51"/>
      <c r="DL9" s="51"/>
      <c r="DM9" s="51"/>
      <c r="DN9" s="51"/>
      <c r="DO9" s="51"/>
      <c r="DP9" s="51"/>
      <c r="DR9" s="52"/>
      <c r="DS9" s="52"/>
      <c r="DT9" s="52"/>
      <c r="DU9" s="52"/>
      <c r="DV9" s="52"/>
      <c r="DX9" s="53"/>
      <c r="DY9" s="53"/>
      <c r="DZ9" s="51"/>
      <c r="EA9" s="51"/>
      <c r="EB9" s="51"/>
      <c r="EC9" s="51"/>
      <c r="ED9" s="51"/>
      <c r="EE9" s="51"/>
      <c r="EH9" s="52"/>
      <c r="EI9" s="52"/>
      <c r="EJ9" s="52"/>
      <c r="EK9" s="52"/>
      <c r="EL9" s="52"/>
      <c r="EN9" s="53"/>
      <c r="EO9" s="53"/>
      <c r="EP9" s="51"/>
      <c r="EQ9" s="51"/>
      <c r="ER9" s="51"/>
      <c r="ES9" s="51"/>
      <c r="ET9" s="51"/>
      <c r="EU9" s="51"/>
      <c r="EX9" s="52"/>
      <c r="EY9" s="52"/>
      <c r="EZ9" s="52"/>
      <c r="FA9" s="52"/>
      <c r="FB9" s="52"/>
      <c r="FD9" s="53"/>
      <c r="FE9" s="53"/>
      <c r="FF9" s="51"/>
      <c r="FG9" s="51"/>
      <c r="FH9" s="51"/>
      <c r="FI9" s="51"/>
      <c r="FJ9" s="51"/>
      <c r="FK9" s="51"/>
      <c r="FN9" s="52"/>
      <c r="FO9" s="52"/>
      <c r="FP9" s="52"/>
      <c r="FQ9" s="52"/>
      <c r="FR9" s="52"/>
      <c r="FT9" s="53"/>
      <c r="FU9" s="53"/>
      <c r="FV9" s="51"/>
      <c r="FW9" s="51"/>
      <c r="FX9" s="51"/>
      <c r="FY9" s="51"/>
      <c r="FZ9" s="51"/>
      <c r="GA9" s="51"/>
    </row>
    <row r="10" spans="1:186" s="4" customFormat="1" ht="25.15" customHeight="1" x14ac:dyDescent="0.25">
      <c r="A10" s="52" t="s">
        <v>5</v>
      </c>
      <c r="B10" s="52" t="s">
        <v>6</v>
      </c>
      <c r="C10" s="52"/>
      <c r="D10" s="52"/>
      <c r="E10" s="52"/>
      <c r="F10" s="52"/>
      <c r="H10" s="53" t="s">
        <v>7</v>
      </c>
      <c r="I10" s="53"/>
      <c r="J10" s="51" t="s">
        <v>95</v>
      </c>
      <c r="K10" s="51"/>
      <c r="L10" s="51"/>
      <c r="M10" s="51"/>
      <c r="N10" s="51"/>
      <c r="O10" s="51"/>
      <c r="P10" s="5"/>
      <c r="Q10" s="52" t="s">
        <v>6</v>
      </c>
      <c r="R10" s="52"/>
      <c r="S10" s="52"/>
      <c r="T10" s="52"/>
      <c r="U10" s="52"/>
      <c r="W10" s="53" t="s">
        <v>7</v>
      </c>
      <c r="X10" s="53"/>
      <c r="Y10" s="51" t="str">
        <f>J10</f>
        <v>32  Y SU CANAL DE MULTIPROGRAMACIÓN</v>
      </c>
      <c r="Z10" s="51"/>
      <c r="AA10" s="51"/>
      <c r="AB10" s="51"/>
      <c r="AC10" s="51"/>
      <c r="AD10" s="51"/>
      <c r="AE10" s="5"/>
      <c r="AF10" s="52" t="s">
        <v>6</v>
      </c>
      <c r="AG10" s="52"/>
      <c r="AH10" s="52"/>
      <c r="AI10" s="52"/>
      <c r="AJ10" s="52"/>
      <c r="AL10" s="53" t="s">
        <v>7</v>
      </c>
      <c r="AM10" s="53"/>
      <c r="AN10" s="51" t="str">
        <f>Y10</f>
        <v>32  Y SU CANAL DE MULTIPROGRAMACIÓN</v>
      </c>
      <c r="AO10" s="51"/>
      <c r="AP10" s="51"/>
      <c r="AQ10" s="51"/>
      <c r="AR10" s="51"/>
      <c r="AS10" s="51"/>
      <c r="AU10" s="52" t="s">
        <v>6</v>
      </c>
      <c r="AV10" s="52"/>
      <c r="AW10" s="52"/>
      <c r="AX10" s="52"/>
      <c r="AY10" s="52"/>
      <c r="BA10" s="53" t="s">
        <v>7</v>
      </c>
      <c r="BB10" s="53"/>
      <c r="BC10" s="51" t="str">
        <f>AN10</f>
        <v>32  Y SU CANAL DE MULTIPROGRAMACIÓN</v>
      </c>
      <c r="BD10" s="51"/>
      <c r="BE10" s="51"/>
      <c r="BF10" s="51"/>
      <c r="BG10" s="51"/>
      <c r="BH10" s="51"/>
      <c r="BJ10" s="52" t="s">
        <v>6</v>
      </c>
      <c r="BK10" s="52"/>
      <c r="BL10" s="52"/>
      <c r="BM10" s="52"/>
      <c r="BN10" s="52"/>
      <c r="BP10" s="53" t="s">
        <v>7</v>
      </c>
      <c r="BQ10" s="53"/>
      <c r="BR10" s="51" t="str">
        <f>BC10</f>
        <v>32  Y SU CANAL DE MULTIPROGRAMACIÓN</v>
      </c>
      <c r="BS10" s="51"/>
      <c r="BT10" s="51"/>
      <c r="BU10" s="51"/>
      <c r="BV10" s="51"/>
      <c r="BW10" s="51"/>
      <c r="BY10" s="52" t="s">
        <v>6</v>
      </c>
      <c r="BZ10" s="52"/>
      <c r="CA10" s="52"/>
      <c r="CB10" s="52"/>
      <c r="CC10" s="52"/>
      <c r="CE10" s="53" t="s">
        <v>7</v>
      </c>
      <c r="CF10" s="53"/>
      <c r="CG10" s="51" t="str">
        <f>BR10</f>
        <v>32  Y SU CANAL DE MULTIPROGRAMACIÓN</v>
      </c>
      <c r="CH10" s="51"/>
      <c r="CI10" s="51"/>
      <c r="CJ10" s="51"/>
      <c r="CK10" s="51"/>
      <c r="CL10" s="51"/>
      <c r="CN10" s="52" t="s">
        <v>6</v>
      </c>
      <c r="CO10" s="52"/>
      <c r="CP10" s="52"/>
      <c r="CQ10" s="52"/>
      <c r="CR10" s="52"/>
      <c r="CT10" s="53" t="s">
        <v>7</v>
      </c>
      <c r="CU10" s="53"/>
      <c r="CV10" s="51" t="str">
        <f>CG10</f>
        <v>32  Y SU CANAL DE MULTIPROGRAMACIÓN</v>
      </c>
      <c r="CW10" s="51"/>
      <c r="CX10" s="51"/>
      <c r="CY10" s="51"/>
      <c r="CZ10" s="51"/>
      <c r="DA10" s="51"/>
      <c r="DC10" s="52" t="s">
        <v>6</v>
      </c>
      <c r="DD10" s="52"/>
      <c r="DE10" s="52"/>
      <c r="DF10" s="52"/>
      <c r="DG10" s="52"/>
      <c r="DI10" s="53" t="s">
        <v>7</v>
      </c>
      <c r="DJ10" s="53"/>
      <c r="DK10" s="51" t="str">
        <f>CV10</f>
        <v>32  Y SU CANAL DE MULTIPROGRAMACIÓN</v>
      </c>
      <c r="DL10" s="51"/>
      <c r="DM10" s="51"/>
      <c r="DN10" s="51"/>
      <c r="DO10" s="51"/>
      <c r="DP10" s="51"/>
      <c r="DR10" s="52" t="s">
        <v>6</v>
      </c>
      <c r="DS10" s="52"/>
      <c r="DT10" s="52"/>
      <c r="DU10" s="52"/>
      <c r="DV10" s="52"/>
      <c r="DX10" s="53" t="s">
        <v>7</v>
      </c>
      <c r="DY10" s="53"/>
      <c r="DZ10" s="51" t="str">
        <f>DK10</f>
        <v>32  Y SU CANAL DE MULTIPROGRAMACIÓN</v>
      </c>
      <c r="EA10" s="51"/>
      <c r="EB10" s="51"/>
      <c r="EC10" s="51"/>
      <c r="ED10" s="51"/>
      <c r="EE10" s="51"/>
      <c r="EH10" s="52" t="s">
        <v>6</v>
      </c>
      <c r="EI10" s="52"/>
      <c r="EJ10" s="52"/>
      <c r="EK10" s="52"/>
      <c r="EL10" s="52"/>
      <c r="EN10" s="53" t="s">
        <v>7</v>
      </c>
      <c r="EO10" s="53"/>
      <c r="EP10" s="51" t="str">
        <f>DZ10</f>
        <v>32  Y SU CANAL DE MULTIPROGRAMACIÓN</v>
      </c>
      <c r="EQ10" s="51"/>
      <c r="ER10" s="51"/>
      <c r="ES10" s="51"/>
      <c r="ET10" s="51"/>
      <c r="EU10" s="51"/>
      <c r="EX10" s="52" t="s">
        <v>6</v>
      </c>
      <c r="EY10" s="52"/>
      <c r="EZ10" s="52"/>
      <c r="FA10" s="52"/>
      <c r="FB10" s="52"/>
      <c r="FD10" s="53" t="s">
        <v>7</v>
      </c>
      <c r="FE10" s="53"/>
      <c r="FF10" s="51" t="str">
        <f>EP10</f>
        <v>32  Y SU CANAL DE MULTIPROGRAMACIÓN</v>
      </c>
      <c r="FG10" s="51"/>
      <c r="FH10" s="51"/>
      <c r="FI10" s="51"/>
      <c r="FJ10" s="51"/>
      <c r="FK10" s="51"/>
      <c r="FN10" s="52" t="s">
        <v>6</v>
      </c>
      <c r="FO10" s="52"/>
      <c r="FP10" s="52"/>
      <c r="FQ10" s="52"/>
      <c r="FR10" s="52"/>
      <c r="FT10" s="53" t="s">
        <v>7</v>
      </c>
      <c r="FU10" s="53"/>
      <c r="FV10" s="51" t="str">
        <f>FF10</f>
        <v>32  Y SU CANAL DE MULTIPROGRAMACIÓN</v>
      </c>
      <c r="FW10" s="51"/>
      <c r="FX10" s="51"/>
      <c r="FY10" s="51"/>
      <c r="FZ10" s="51"/>
      <c r="GA10" s="51"/>
    </row>
    <row r="11" spans="1:186" s="4" customFormat="1" ht="25.15" customHeight="1" x14ac:dyDescent="0.25">
      <c r="A11" s="52"/>
      <c r="B11" s="52"/>
      <c r="C11" s="52"/>
      <c r="D11" s="52"/>
      <c r="E11" s="52"/>
      <c r="F11" s="52"/>
      <c r="H11" s="53"/>
      <c r="I11" s="53"/>
      <c r="J11" s="51"/>
      <c r="K11" s="51"/>
      <c r="L11" s="51"/>
      <c r="M11" s="51"/>
      <c r="N11" s="51"/>
      <c r="O11" s="51"/>
      <c r="P11" s="5"/>
      <c r="Q11" s="52"/>
      <c r="R11" s="52"/>
      <c r="S11" s="52"/>
      <c r="T11" s="52"/>
      <c r="U11" s="52"/>
      <c r="W11" s="53"/>
      <c r="X11" s="53"/>
      <c r="Y11" s="51"/>
      <c r="Z11" s="51"/>
      <c r="AA11" s="51"/>
      <c r="AB11" s="51"/>
      <c r="AC11" s="51"/>
      <c r="AD11" s="51"/>
      <c r="AE11" s="5"/>
      <c r="AF11" s="52"/>
      <c r="AG11" s="52"/>
      <c r="AH11" s="52"/>
      <c r="AI11" s="52"/>
      <c r="AJ11" s="52"/>
      <c r="AL11" s="53"/>
      <c r="AM11" s="53"/>
      <c r="AN11" s="51"/>
      <c r="AO11" s="51"/>
      <c r="AP11" s="51"/>
      <c r="AQ11" s="51"/>
      <c r="AR11" s="51"/>
      <c r="AS11" s="51"/>
      <c r="AU11" s="52"/>
      <c r="AV11" s="52"/>
      <c r="AW11" s="52"/>
      <c r="AX11" s="52"/>
      <c r="AY11" s="52"/>
      <c r="BA11" s="53"/>
      <c r="BB11" s="53"/>
      <c r="BC11" s="51"/>
      <c r="BD11" s="51"/>
      <c r="BE11" s="51"/>
      <c r="BF11" s="51"/>
      <c r="BG11" s="51"/>
      <c r="BH11" s="51"/>
      <c r="BJ11" s="52"/>
      <c r="BK11" s="52"/>
      <c r="BL11" s="52"/>
      <c r="BM11" s="52"/>
      <c r="BN11" s="52"/>
      <c r="BP11" s="53"/>
      <c r="BQ11" s="53"/>
      <c r="BR11" s="51"/>
      <c r="BS11" s="51"/>
      <c r="BT11" s="51"/>
      <c r="BU11" s="51"/>
      <c r="BV11" s="51"/>
      <c r="BW11" s="51"/>
      <c r="BY11" s="52"/>
      <c r="BZ11" s="52"/>
      <c r="CA11" s="52"/>
      <c r="CB11" s="52"/>
      <c r="CC11" s="52"/>
      <c r="CE11" s="53"/>
      <c r="CF11" s="53"/>
      <c r="CG11" s="51"/>
      <c r="CH11" s="51"/>
      <c r="CI11" s="51"/>
      <c r="CJ11" s="51"/>
      <c r="CK11" s="51"/>
      <c r="CL11" s="51"/>
      <c r="CN11" s="52"/>
      <c r="CO11" s="52"/>
      <c r="CP11" s="52"/>
      <c r="CQ11" s="52"/>
      <c r="CR11" s="52"/>
      <c r="CT11" s="53"/>
      <c r="CU11" s="53"/>
      <c r="CV11" s="51"/>
      <c r="CW11" s="51"/>
      <c r="CX11" s="51"/>
      <c r="CY11" s="51"/>
      <c r="CZ11" s="51"/>
      <c r="DA11" s="51"/>
      <c r="DC11" s="52"/>
      <c r="DD11" s="52"/>
      <c r="DE11" s="52"/>
      <c r="DF11" s="52"/>
      <c r="DG11" s="52"/>
      <c r="DI11" s="53"/>
      <c r="DJ11" s="53"/>
      <c r="DK11" s="51"/>
      <c r="DL11" s="51"/>
      <c r="DM11" s="51"/>
      <c r="DN11" s="51"/>
      <c r="DO11" s="51"/>
      <c r="DP11" s="51"/>
      <c r="DR11" s="52"/>
      <c r="DS11" s="52"/>
      <c r="DT11" s="52"/>
      <c r="DU11" s="52"/>
      <c r="DV11" s="52"/>
      <c r="DX11" s="53"/>
      <c r="DY11" s="53"/>
      <c r="DZ11" s="51"/>
      <c r="EA11" s="51"/>
      <c r="EB11" s="51"/>
      <c r="EC11" s="51"/>
      <c r="ED11" s="51"/>
      <c r="EE11" s="51"/>
      <c r="EH11" s="52"/>
      <c r="EI11" s="52"/>
      <c r="EJ11" s="52"/>
      <c r="EK11" s="52"/>
      <c r="EL11" s="52"/>
      <c r="EN11" s="53"/>
      <c r="EO11" s="53"/>
      <c r="EP11" s="51"/>
      <c r="EQ11" s="51"/>
      <c r="ER11" s="51"/>
      <c r="ES11" s="51"/>
      <c r="ET11" s="51"/>
      <c r="EU11" s="51"/>
      <c r="EX11" s="52"/>
      <c r="EY11" s="52"/>
      <c r="EZ11" s="52"/>
      <c r="FA11" s="52"/>
      <c r="FB11" s="52"/>
      <c r="FD11" s="53"/>
      <c r="FE11" s="53"/>
      <c r="FF11" s="51"/>
      <c r="FG11" s="51"/>
      <c r="FH11" s="51"/>
      <c r="FI11" s="51"/>
      <c r="FJ11" s="51"/>
      <c r="FK11" s="51"/>
      <c r="FN11" s="52"/>
      <c r="FO11" s="52"/>
      <c r="FP11" s="52"/>
      <c r="FQ11" s="52"/>
      <c r="FR11" s="52"/>
      <c r="FT11" s="53"/>
      <c r="FU11" s="53"/>
      <c r="FV11" s="51"/>
      <c r="FW11" s="51"/>
      <c r="FX11" s="51"/>
      <c r="FY11" s="51"/>
      <c r="FZ11" s="51"/>
      <c r="GA11" s="51"/>
    </row>
    <row r="12" spans="1:186" s="3" customFormat="1" ht="25.15" customHeight="1" x14ac:dyDescent="0.25">
      <c r="A12" s="52" t="s">
        <v>8</v>
      </c>
      <c r="B12" s="52" t="s">
        <v>9</v>
      </c>
      <c r="C12" s="52"/>
      <c r="D12" s="52"/>
      <c r="E12" s="52"/>
      <c r="F12" s="52"/>
      <c r="H12" s="53" t="s">
        <v>10</v>
      </c>
      <c r="I12" s="53"/>
      <c r="J12" s="51" t="s">
        <v>66</v>
      </c>
      <c r="K12" s="51"/>
      <c r="L12" s="51"/>
      <c r="M12" s="51"/>
      <c r="N12" s="51"/>
      <c r="O12" s="51"/>
      <c r="P12" s="5"/>
      <c r="Q12" s="52" t="s">
        <v>9</v>
      </c>
      <c r="R12" s="52"/>
      <c r="S12" s="52"/>
      <c r="T12" s="52"/>
      <c r="U12" s="52"/>
      <c r="W12" s="53" t="s">
        <v>10</v>
      </c>
      <c r="X12" s="53"/>
      <c r="Y12" s="51" t="str">
        <f>J12</f>
        <v>TELEVIMEX, S.A. DE C.V.</v>
      </c>
      <c r="Z12" s="51"/>
      <c r="AA12" s="51"/>
      <c r="AB12" s="51"/>
      <c r="AC12" s="51"/>
      <c r="AD12" s="51"/>
      <c r="AE12" s="5"/>
      <c r="AF12" s="52" t="s">
        <v>9</v>
      </c>
      <c r="AG12" s="52"/>
      <c r="AH12" s="52"/>
      <c r="AI12" s="52"/>
      <c r="AJ12" s="52"/>
      <c r="AL12" s="53" t="s">
        <v>10</v>
      </c>
      <c r="AM12" s="53"/>
      <c r="AN12" s="51" t="str">
        <f>Y12</f>
        <v>TELEVIMEX, S.A. DE C.V.</v>
      </c>
      <c r="AO12" s="51"/>
      <c r="AP12" s="51"/>
      <c r="AQ12" s="51"/>
      <c r="AR12" s="51"/>
      <c r="AS12" s="51"/>
      <c r="AU12" s="52" t="s">
        <v>9</v>
      </c>
      <c r="AV12" s="52"/>
      <c r="AW12" s="52"/>
      <c r="AX12" s="52"/>
      <c r="AY12" s="52"/>
      <c r="BA12" s="53" t="s">
        <v>10</v>
      </c>
      <c r="BB12" s="53"/>
      <c r="BC12" s="51" t="str">
        <f>AN12</f>
        <v>TELEVIMEX, S.A. DE C.V.</v>
      </c>
      <c r="BD12" s="51"/>
      <c r="BE12" s="51"/>
      <c r="BF12" s="51"/>
      <c r="BG12" s="51"/>
      <c r="BH12" s="51"/>
      <c r="BJ12" s="52" t="s">
        <v>9</v>
      </c>
      <c r="BK12" s="52"/>
      <c r="BL12" s="52"/>
      <c r="BM12" s="52"/>
      <c r="BN12" s="52"/>
      <c r="BP12" s="53" t="s">
        <v>10</v>
      </c>
      <c r="BQ12" s="53"/>
      <c r="BR12" s="51" t="str">
        <f>BC12</f>
        <v>TELEVIMEX, S.A. DE C.V.</v>
      </c>
      <c r="BS12" s="51"/>
      <c r="BT12" s="51"/>
      <c r="BU12" s="51"/>
      <c r="BV12" s="51"/>
      <c r="BW12" s="51"/>
      <c r="BY12" s="52" t="s">
        <v>9</v>
      </c>
      <c r="BZ12" s="52"/>
      <c r="CA12" s="52"/>
      <c r="CB12" s="52"/>
      <c r="CC12" s="52"/>
      <c r="CE12" s="53" t="s">
        <v>10</v>
      </c>
      <c r="CF12" s="53"/>
      <c r="CG12" s="51" t="str">
        <f>BR12</f>
        <v>TELEVIMEX, S.A. DE C.V.</v>
      </c>
      <c r="CH12" s="51"/>
      <c r="CI12" s="51"/>
      <c r="CJ12" s="51"/>
      <c r="CK12" s="51"/>
      <c r="CL12" s="51"/>
      <c r="CN12" s="52" t="s">
        <v>9</v>
      </c>
      <c r="CO12" s="52"/>
      <c r="CP12" s="52"/>
      <c r="CQ12" s="52"/>
      <c r="CR12" s="52"/>
      <c r="CT12" s="53" t="s">
        <v>10</v>
      </c>
      <c r="CU12" s="53"/>
      <c r="CV12" s="51" t="str">
        <f>CG12</f>
        <v>TELEVIMEX, S.A. DE C.V.</v>
      </c>
      <c r="CW12" s="51"/>
      <c r="CX12" s="51"/>
      <c r="CY12" s="51"/>
      <c r="CZ12" s="51"/>
      <c r="DA12" s="51"/>
      <c r="DC12" s="52" t="s">
        <v>9</v>
      </c>
      <c r="DD12" s="52"/>
      <c r="DE12" s="52"/>
      <c r="DF12" s="52"/>
      <c r="DG12" s="52"/>
      <c r="DI12" s="53" t="s">
        <v>10</v>
      </c>
      <c r="DJ12" s="53"/>
      <c r="DK12" s="51" t="str">
        <f>CV12</f>
        <v>TELEVIMEX, S.A. DE C.V.</v>
      </c>
      <c r="DL12" s="51"/>
      <c r="DM12" s="51"/>
      <c r="DN12" s="51"/>
      <c r="DO12" s="51"/>
      <c r="DP12" s="51"/>
      <c r="DR12" s="52" t="s">
        <v>9</v>
      </c>
      <c r="DS12" s="52"/>
      <c r="DT12" s="52"/>
      <c r="DU12" s="52"/>
      <c r="DV12" s="52"/>
      <c r="DX12" s="53" t="s">
        <v>10</v>
      </c>
      <c r="DY12" s="53"/>
      <c r="DZ12" s="51" t="str">
        <f>DK12</f>
        <v>TELEVIMEX, S.A. DE C.V.</v>
      </c>
      <c r="EA12" s="51"/>
      <c r="EB12" s="51"/>
      <c r="EC12" s="51"/>
      <c r="ED12" s="51"/>
      <c r="EE12" s="51"/>
      <c r="EH12" s="52" t="s">
        <v>9</v>
      </c>
      <c r="EI12" s="52"/>
      <c r="EJ12" s="52"/>
      <c r="EK12" s="52"/>
      <c r="EL12" s="52"/>
      <c r="EN12" s="53" t="s">
        <v>10</v>
      </c>
      <c r="EO12" s="53"/>
      <c r="EP12" s="51" t="str">
        <f>DZ12</f>
        <v>TELEVIMEX, S.A. DE C.V.</v>
      </c>
      <c r="EQ12" s="51"/>
      <c r="ER12" s="51"/>
      <c r="ES12" s="51"/>
      <c r="ET12" s="51"/>
      <c r="EU12" s="51"/>
      <c r="EX12" s="52" t="s">
        <v>9</v>
      </c>
      <c r="EY12" s="52"/>
      <c r="EZ12" s="52"/>
      <c r="FA12" s="52"/>
      <c r="FB12" s="52"/>
      <c r="FD12" s="53" t="s">
        <v>10</v>
      </c>
      <c r="FE12" s="53"/>
      <c r="FF12" s="51" t="str">
        <f>EP12</f>
        <v>TELEVIMEX, S.A. DE C.V.</v>
      </c>
      <c r="FG12" s="51"/>
      <c r="FH12" s="51"/>
      <c r="FI12" s="51"/>
      <c r="FJ12" s="51"/>
      <c r="FK12" s="51"/>
      <c r="FN12" s="52" t="s">
        <v>9</v>
      </c>
      <c r="FO12" s="52"/>
      <c r="FP12" s="52"/>
      <c r="FQ12" s="52"/>
      <c r="FR12" s="52"/>
      <c r="FT12" s="53" t="s">
        <v>10</v>
      </c>
      <c r="FU12" s="53"/>
      <c r="FV12" s="51" t="str">
        <f>FF12</f>
        <v>TELEVIMEX, S.A. DE C.V.</v>
      </c>
      <c r="FW12" s="51"/>
      <c r="FX12" s="51"/>
      <c r="FY12" s="51"/>
      <c r="FZ12" s="51"/>
      <c r="GA12" s="51"/>
    </row>
    <row r="13" spans="1:186" s="3" customFormat="1" ht="25.15" customHeight="1" x14ac:dyDescent="0.25">
      <c r="A13" s="52"/>
      <c r="B13" s="52"/>
      <c r="C13" s="52"/>
      <c r="D13" s="52"/>
      <c r="E13" s="52"/>
      <c r="F13" s="52"/>
      <c r="H13" s="53"/>
      <c r="I13" s="53"/>
      <c r="J13" s="51"/>
      <c r="K13" s="51"/>
      <c r="L13" s="51"/>
      <c r="M13" s="51"/>
      <c r="N13" s="51"/>
      <c r="O13" s="51"/>
      <c r="P13" s="5"/>
      <c r="Q13" s="52"/>
      <c r="R13" s="52"/>
      <c r="S13" s="52"/>
      <c r="T13" s="52"/>
      <c r="U13" s="52"/>
      <c r="W13" s="53"/>
      <c r="X13" s="53"/>
      <c r="Y13" s="51"/>
      <c r="Z13" s="51"/>
      <c r="AA13" s="51"/>
      <c r="AB13" s="51"/>
      <c r="AC13" s="51"/>
      <c r="AD13" s="51"/>
      <c r="AE13" s="5"/>
      <c r="AF13" s="52"/>
      <c r="AG13" s="52"/>
      <c r="AH13" s="52"/>
      <c r="AI13" s="52"/>
      <c r="AJ13" s="52"/>
      <c r="AL13" s="53"/>
      <c r="AM13" s="53"/>
      <c r="AN13" s="51"/>
      <c r="AO13" s="51"/>
      <c r="AP13" s="51"/>
      <c r="AQ13" s="51"/>
      <c r="AR13" s="51"/>
      <c r="AS13" s="51"/>
      <c r="AU13" s="52"/>
      <c r="AV13" s="52"/>
      <c r="AW13" s="52"/>
      <c r="AX13" s="52"/>
      <c r="AY13" s="52"/>
      <c r="BA13" s="53"/>
      <c r="BB13" s="53"/>
      <c r="BC13" s="51"/>
      <c r="BD13" s="51"/>
      <c r="BE13" s="51"/>
      <c r="BF13" s="51"/>
      <c r="BG13" s="51"/>
      <c r="BH13" s="51"/>
      <c r="BJ13" s="52"/>
      <c r="BK13" s="52"/>
      <c r="BL13" s="52"/>
      <c r="BM13" s="52"/>
      <c r="BN13" s="52"/>
      <c r="BP13" s="53"/>
      <c r="BQ13" s="53"/>
      <c r="BR13" s="51"/>
      <c r="BS13" s="51"/>
      <c r="BT13" s="51"/>
      <c r="BU13" s="51"/>
      <c r="BV13" s="51"/>
      <c r="BW13" s="51"/>
      <c r="BY13" s="52"/>
      <c r="BZ13" s="52"/>
      <c r="CA13" s="52"/>
      <c r="CB13" s="52"/>
      <c r="CC13" s="52"/>
      <c r="CE13" s="53"/>
      <c r="CF13" s="53"/>
      <c r="CG13" s="51"/>
      <c r="CH13" s="51"/>
      <c r="CI13" s="51"/>
      <c r="CJ13" s="51"/>
      <c r="CK13" s="51"/>
      <c r="CL13" s="51"/>
      <c r="CN13" s="52"/>
      <c r="CO13" s="52"/>
      <c r="CP13" s="52"/>
      <c r="CQ13" s="52"/>
      <c r="CR13" s="52"/>
      <c r="CT13" s="53"/>
      <c r="CU13" s="53"/>
      <c r="CV13" s="51"/>
      <c r="CW13" s="51"/>
      <c r="CX13" s="51"/>
      <c r="CY13" s="51"/>
      <c r="CZ13" s="51"/>
      <c r="DA13" s="51"/>
      <c r="DC13" s="52"/>
      <c r="DD13" s="52"/>
      <c r="DE13" s="52"/>
      <c r="DF13" s="52"/>
      <c r="DG13" s="52"/>
      <c r="DI13" s="53"/>
      <c r="DJ13" s="53"/>
      <c r="DK13" s="51"/>
      <c r="DL13" s="51"/>
      <c r="DM13" s="51"/>
      <c r="DN13" s="51"/>
      <c r="DO13" s="51"/>
      <c r="DP13" s="51"/>
      <c r="DR13" s="52"/>
      <c r="DS13" s="52"/>
      <c r="DT13" s="52"/>
      <c r="DU13" s="52"/>
      <c r="DV13" s="52"/>
      <c r="DX13" s="53"/>
      <c r="DY13" s="53"/>
      <c r="DZ13" s="51"/>
      <c r="EA13" s="51"/>
      <c r="EB13" s="51"/>
      <c r="EC13" s="51"/>
      <c r="ED13" s="51"/>
      <c r="EE13" s="51"/>
      <c r="EH13" s="52"/>
      <c r="EI13" s="52"/>
      <c r="EJ13" s="52"/>
      <c r="EK13" s="52"/>
      <c r="EL13" s="52"/>
      <c r="EN13" s="53"/>
      <c r="EO13" s="53"/>
      <c r="EP13" s="51"/>
      <c r="EQ13" s="51"/>
      <c r="ER13" s="51"/>
      <c r="ES13" s="51"/>
      <c r="ET13" s="51"/>
      <c r="EU13" s="51"/>
      <c r="EX13" s="52"/>
      <c r="EY13" s="52"/>
      <c r="EZ13" s="52"/>
      <c r="FA13" s="52"/>
      <c r="FB13" s="52"/>
      <c r="FD13" s="53"/>
      <c r="FE13" s="53"/>
      <c r="FF13" s="51"/>
      <c r="FG13" s="51"/>
      <c r="FH13" s="51"/>
      <c r="FI13" s="51"/>
      <c r="FJ13" s="51"/>
      <c r="FK13" s="51"/>
      <c r="FN13" s="52"/>
      <c r="FO13" s="52"/>
      <c r="FP13" s="52"/>
      <c r="FQ13" s="52"/>
      <c r="FR13" s="52"/>
      <c r="FT13" s="53"/>
      <c r="FU13" s="53"/>
      <c r="FV13" s="51"/>
      <c r="FW13" s="51"/>
      <c r="FX13" s="51"/>
      <c r="FY13" s="51"/>
      <c r="FZ13" s="51"/>
      <c r="GA13" s="51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6</v>
      </c>
      <c r="E15" s="23" t="s">
        <v>22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6</v>
      </c>
      <c r="T15" s="23" t="s">
        <v>22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6</v>
      </c>
      <c r="AI15" s="23" t="s">
        <v>22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6</v>
      </c>
      <c r="AX15" s="23" t="s">
        <v>22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6</v>
      </c>
      <c r="BM15" s="23" t="s">
        <v>22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6</v>
      </c>
      <c r="CB15" s="23" t="s">
        <v>22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6</v>
      </c>
      <c r="CQ15" s="23" t="s">
        <v>22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6</v>
      </c>
      <c r="DF15" s="23" t="s">
        <v>22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6</v>
      </c>
      <c r="DU15" s="23" t="s">
        <v>22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6</v>
      </c>
      <c r="EK15" s="23" t="s">
        <v>22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6</v>
      </c>
      <c r="FA15" s="23" t="s">
        <v>22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6</v>
      </c>
      <c r="FQ15" s="23" t="s">
        <v>22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0">
        <v>7</v>
      </c>
      <c r="E16" s="24" t="s">
        <v>23</v>
      </c>
      <c r="F16" s="10"/>
      <c r="G16" s="20" t="s">
        <v>56</v>
      </c>
      <c r="H16" s="15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0">
        <v>7</v>
      </c>
      <c r="T16" s="24" t="s">
        <v>23</v>
      </c>
      <c r="U16" s="10"/>
      <c r="V16" s="20" t="s">
        <v>56</v>
      </c>
      <c r="W16" s="15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0">
        <v>7</v>
      </c>
      <c r="AI16" s="24" t="s">
        <v>23</v>
      </c>
      <c r="AJ16" s="10"/>
      <c r="AK16" s="20" t="s">
        <v>56</v>
      </c>
      <c r="AL16" s="15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0">
        <v>7</v>
      </c>
      <c r="AX16" s="24" t="s">
        <v>23</v>
      </c>
      <c r="AY16" s="10"/>
      <c r="AZ16" s="20" t="s">
        <v>56</v>
      </c>
      <c r="BA16" s="15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0">
        <v>7</v>
      </c>
      <c r="BM16" s="24" t="s">
        <v>23</v>
      </c>
      <c r="BN16" s="10"/>
      <c r="BO16" s="20" t="s">
        <v>56</v>
      </c>
      <c r="BP16" s="15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0">
        <v>7</v>
      </c>
      <c r="CB16" s="24" t="s">
        <v>23</v>
      </c>
      <c r="CC16" s="10"/>
      <c r="CD16" s="20" t="s">
        <v>56</v>
      </c>
      <c r="CE16" s="15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0">
        <v>7</v>
      </c>
      <c r="CQ16" s="24" t="s">
        <v>23</v>
      </c>
      <c r="CR16" s="10"/>
      <c r="CS16" s="20" t="s">
        <v>56</v>
      </c>
      <c r="CT16" s="15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0">
        <v>7</v>
      </c>
      <c r="DF16" s="24" t="s">
        <v>23</v>
      </c>
      <c r="DG16" s="10"/>
      <c r="DH16" s="20" t="s">
        <v>56</v>
      </c>
      <c r="DI16" s="15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0">
        <v>7</v>
      </c>
      <c r="DU16" s="24" t="s">
        <v>23</v>
      </c>
      <c r="DV16" s="10"/>
      <c r="DW16" s="20" t="s">
        <v>56</v>
      </c>
      <c r="DX16" s="15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0">
        <v>7</v>
      </c>
      <c r="EK16" s="24" t="s">
        <v>23</v>
      </c>
      <c r="EL16" s="10"/>
      <c r="EM16" s="20" t="s">
        <v>56</v>
      </c>
      <c r="EN16" s="15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0">
        <v>7</v>
      </c>
      <c r="FA16" s="24" t="s">
        <v>23</v>
      </c>
      <c r="FB16" s="10"/>
      <c r="FC16" s="20" t="s">
        <v>56</v>
      </c>
      <c r="FD16" s="15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0">
        <v>7</v>
      </c>
      <c r="FQ16" s="24" t="s">
        <v>23</v>
      </c>
      <c r="FR16" s="10"/>
      <c r="FS16" s="20" t="s">
        <v>56</v>
      </c>
      <c r="FT16" s="15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8</v>
      </c>
      <c r="E17" s="13" t="s">
        <v>13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8</v>
      </c>
      <c r="T17" s="13" t="s">
        <v>13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8</v>
      </c>
      <c r="AI17" s="13" t="s">
        <v>13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8</v>
      </c>
      <c r="AX17" s="13" t="s">
        <v>13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8</v>
      </c>
      <c r="BM17" s="13" t="s">
        <v>13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8</v>
      </c>
      <c r="CB17" s="13" t="s">
        <v>13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8</v>
      </c>
      <c r="CQ17" s="13" t="s">
        <v>13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8</v>
      </c>
      <c r="DF17" s="13" t="s">
        <v>13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8</v>
      </c>
      <c r="DU17" s="13" t="s">
        <v>13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8</v>
      </c>
      <c r="EK17" s="13" t="s">
        <v>13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8</v>
      </c>
      <c r="FA17" s="13" t="s">
        <v>13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8</v>
      </c>
      <c r="FQ17" s="13" t="s">
        <v>13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9</v>
      </c>
      <c r="E18" s="17" t="s">
        <v>17</v>
      </c>
      <c r="F18" s="10"/>
      <c r="G18" s="35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9</v>
      </c>
      <c r="T18" s="17" t="s">
        <v>17</v>
      </c>
      <c r="U18" s="10"/>
      <c r="V18" s="35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9</v>
      </c>
      <c r="AI18" s="17" t="s">
        <v>17</v>
      </c>
      <c r="AJ18" s="10"/>
      <c r="AK18" s="35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9</v>
      </c>
      <c r="AX18" s="17" t="s">
        <v>17</v>
      </c>
      <c r="AY18" s="10"/>
      <c r="AZ18" s="35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9</v>
      </c>
      <c r="BM18" s="17" t="s">
        <v>17</v>
      </c>
      <c r="BN18" s="10"/>
      <c r="BO18" s="35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9</v>
      </c>
      <c r="CB18" s="17" t="s">
        <v>17</v>
      </c>
      <c r="CC18" s="10"/>
      <c r="CD18" s="35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9</v>
      </c>
      <c r="CQ18" s="17" t="s">
        <v>17</v>
      </c>
      <c r="CR18" s="10"/>
      <c r="CS18" s="35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9</v>
      </c>
      <c r="DF18" s="17" t="s">
        <v>17</v>
      </c>
      <c r="DG18" s="10"/>
      <c r="DH18" s="35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9</v>
      </c>
      <c r="DU18" s="17" t="s">
        <v>17</v>
      </c>
      <c r="DV18" s="10"/>
      <c r="DW18" s="35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9</v>
      </c>
      <c r="EK18" s="17" t="s">
        <v>17</v>
      </c>
      <c r="EL18" s="10"/>
      <c r="EM18" s="35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9</v>
      </c>
      <c r="FA18" s="17" t="s">
        <v>17</v>
      </c>
      <c r="FB18" s="10"/>
      <c r="FC18" s="35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9</v>
      </c>
      <c r="FQ18" s="17" t="s">
        <v>17</v>
      </c>
      <c r="FR18" s="10"/>
      <c r="FS18" s="35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10</v>
      </c>
      <c r="E19" s="19" t="s">
        <v>19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10</v>
      </c>
      <c r="T19" s="19" t="s">
        <v>19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10</v>
      </c>
      <c r="AI19" s="19" t="s">
        <v>19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10</v>
      </c>
      <c r="AX19" s="19" t="s">
        <v>19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10</v>
      </c>
      <c r="BM19" s="19" t="s">
        <v>19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10</v>
      </c>
      <c r="CB19" s="19" t="s">
        <v>19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10</v>
      </c>
      <c r="CQ19" s="19" t="s">
        <v>19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10</v>
      </c>
      <c r="DF19" s="19" t="s">
        <v>19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10</v>
      </c>
      <c r="DU19" s="19" t="s">
        <v>19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10</v>
      </c>
      <c r="EK19" s="19" t="s">
        <v>19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10</v>
      </c>
      <c r="FA19" s="19" t="s">
        <v>19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10</v>
      </c>
      <c r="FQ19" s="19" t="s">
        <v>19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D20"/>
      <c r="E20"/>
      <c r="S20"/>
      <c r="T20"/>
      <c r="AH20"/>
      <c r="AI20"/>
      <c r="AW20"/>
      <c r="AX20"/>
      <c r="BL20"/>
      <c r="BM20"/>
      <c r="CA20"/>
      <c r="CB20"/>
      <c r="CP20"/>
      <c r="CQ20"/>
      <c r="DE20"/>
      <c r="DF20"/>
      <c r="DT20"/>
      <c r="DU20"/>
      <c r="EJ20"/>
      <c r="EK20"/>
      <c r="EZ20"/>
      <c r="FA20"/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"/>
    <row r="23" spans="1:1493" s="27" customFormat="1" ht="20.100000000000001" customHeight="1" x14ac:dyDescent="0.2">
      <c r="A23" s="54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5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5" t="s">
        <v>26</v>
      </c>
      <c r="B28" s="36" t="s">
        <v>12</v>
      </c>
      <c r="C28" s="37" t="s">
        <v>19</v>
      </c>
      <c r="D28" s="38" t="s">
        <v>17</v>
      </c>
      <c r="E28" s="39" t="s">
        <v>13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19</v>
      </c>
      <c r="N28" s="38" t="s">
        <v>17</v>
      </c>
      <c r="O28" s="39" t="s">
        <v>13</v>
      </c>
      <c r="P28" s="42" t="s">
        <v>23</v>
      </c>
      <c r="Q28" s="43" t="s">
        <v>22</v>
      </c>
      <c r="R28" s="44" t="s">
        <v>21</v>
      </c>
      <c r="S28" s="45" t="s">
        <v>20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43" t="s">
        <v>22</v>
      </c>
      <c r="AB28" s="44" t="s">
        <v>21</v>
      </c>
      <c r="AC28" s="45" t="s">
        <v>20</v>
      </c>
      <c r="AD28" s="46" t="s">
        <v>18</v>
      </c>
      <c r="AE28" s="47" t="s">
        <v>16</v>
      </c>
      <c r="AF28" s="36" t="s">
        <v>12</v>
      </c>
      <c r="AG28" s="37" t="s">
        <v>19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7" t="s">
        <v>16</v>
      </c>
      <c r="AP28" s="36" t="s">
        <v>12</v>
      </c>
      <c r="AQ28" s="37" t="s">
        <v>19</v>
      </c>
      <c r="AR28" s="38" t="s">
        <v>17</v>
      </c>
      <c r="AS28" s="39" t="s">
        <v>13</v>
      </c>
      <c r="AT28" s="42" t="s">
        <v>23</v>
      </c>
      <c r="AU28" s="43" t="s">
        <v>22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39" t="s">
        <v>13</v>
      </c>
      <c r="BD28" s="42" t="s">
        <v>23</v>
      </c>
      <c r="BE28" s="43" t="s">
        <v>22</v>
      </c>
      <c r="BF28" s="44" t="s">
        <v>21</v>
      </c>
      <c r="BG28" s="45" t="s">
        <v>20</v>
      </c>
      <c r="BH28" s="46" t="s">
        <v>18</v>
      </c>
      <c r="BI28" s="47" t="s">
        <v>16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45" t="s">
        <v>20</v>
      </c>
      <c r="BR28" s="46" t="s">
        <v>18</v>
      </c>
      <c r="BS28" s="47" t="s">
        <v>16</v>
      </c>
      <c r="BT28" s="36" t="s">
        <v>12</v>
      </c>
      <c r="BU28" s="37" t="s">
        <v>19</v>
      </c>
      <c r="BV28" s="38" t="s">
        <v>17</v>
      </c>
      <c r="BW28" s="39" t="s">
        <v>13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37" t="s">
        <v>19</v>
      </c>
      <c r="CF28" s="38" t="s">
        <v>17</v>
      </c>
      <c r="CG28" s="39" t="s">
        <v>13</v>
      </c>
      <c r="CH28" s="42" t="s">
        <v>23</v>
      </c>
      <c r="CI28" s="43" t="s">
        <v>22</v>
      </c>
      <c r="CJ28" s="44" t="s">
        <v>21</v>
      </c>
      <c r="CK28" s="45" t="s">
        <v>20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3" t="s">
        <v>22</v>
      </c>
      <c r="CT28" s="44" t="s">
        <v>21</v>
      </c>
      <c r="CU28" s="45" t="s">
        <v>20</v>
      </c>
      <c r="CV28" s="46" t="s">
        <v>18</v>
      </c>
      <c r="CW28" s="47" t="s">
        <v>16</v>
      </c>
      <c r="CX28" s="36" t="s">
        <v>12</v>
      </c>
      <c r="CY28" s="37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7" t="s">
        <v>16</v>
      </c>
      <c r="DH28" s="36" t="s">
        <v>12</v>
      </c>
      <c r="DI28" s="37" t="s">
        <v>19</v>
      </c>
      <c r="DJ28" s="38" t="s">
        <v>17</v>
      </c>
      <c r="DK28" s="39" t="s">
        <v>13</v>
      </c>
      <c r="DL28" s="42" t="s">
        <v>23</v>
      </c>
      <c r="DM28" s="43" t="s">
        <v>22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9" t="s">
        <v>13</v>
      </c>
      <c r="DV28" s="42" t="s">
        <v>23</v>
      </c>
      <c r="DW28" s="43" t="s">
        <v>22</v>
      </c>
      <c r="DX28" s="44" t="s">
        <v>21</v>
      </c>
      <c r="DY28" s="45" t="s">
        <v>20</v>
      </c>
      <c r="DZ28" s="46" t="s">
        <v>18</v>
      </c>
      <c r="EA28" s="47" t="s">
        <v>16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5" t="s">
        <v>20</v>
      </c>
      <c r="EJ28" s="46" t="s">
        <v>18</v>
      </c>
      <c r="EK28" s="47" t="s">
        <v>16</v>
      </c>
      <c r="EL28" s="36" t="s">
        <v>12</v>
      </c>
      <c r="EM28" s="37" t="s">
        <v>19</v>
      </c>
      <c r="EN28" s="38" t="s">
        <v>17</v>
      </c>
      <c r="EO28" s="39" t="s">
        <v>13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37" t="s">
        <v>19</v>
      </c>
      <c r="EX28" s="38" t="s">
        <v>17</v>
      </c>
      <c r="EY28" s="39" t="s">
        <v>13</v>
      </c>
      <c r="EZ28" s="42" t="s">
        <v>23</v>
      </c>
      <c r="FA28" s="43" t="s">
        <v>22</v>
      </c>
      <c r="FB28" s="44" t="s">
        <v>21</v>
      </c>
      <c r="FC28" s="45" t="s">
        <v>20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43" t="s">
        <v>22</v>
      </c>
      <c r="FL28" s="44" t="s">
        <v>21</v>
      </c>
      <c r="FM28" s="45" t="s">
        <v>20</v>
      </c>
      <c r="FN28" s="46" t="s">
        <v>18</v>
      </c>
      <c r="FO28" s="47" t="s">
        <v>16</v>
      </c>
      <c r="FP28" s="36" t="s">
        <v>12</v>
      </c>
      <c r="FQ28" s="37" t="s">
        <v>19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47" t="s">
        <v>16</v>
      </c>
      <c r="FZ28" s="36" t="s">
        <v>12</v>
      </c>
      <c r="GA28" s="37" t="s">
        <v>19</v>
      </c>
      <c r="GB28" s="38" t="s">
        <v>17</v>
      </c>
      <c r="GC28" s="39" t="s">
        <v>13</v>
      </c>
    </row>
    <row r="29" spans="1:1493" s="2" customFormat="1" ht="20.100000000000001" customHeight="1" x14ac:dyDescent="0.2">
      <c r="A29" s="55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493" s="2" customFormat="1" ht="33" customHeight="1" x14ac:dyDescent="0.2">
      <c r="A30" s="55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23</v>
      </c>
      <c r="G30" s="43" t="s">
        <v>22</v>
      </c>
      <c r="H30" s="44" t="s">
        <v>21</v>
      </c>
      <c r="I30" s="45" t="s">
        <v>20</v>
      </c>
      <c r="J30" s="46" t="s">
        <v>18</v>
      </c>
      <c r="K30" s="47" t="s">
        <v>16</v>
      </c>
      <c r="L30" s="36" t="s">
        <v>12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6" t="s">
        <v>18</v>
      </c>
      <c r="U30" s="47" t="s">
        <v>16</v>
      </c>
      <c r="V30" s="36" t="s">
        <v>12</v>
      </c>
      <c r="W30" s="49" t="s">
        <v>14</v>
      </c>
      <c r="X30" s="38" t="s">
        <v>17</v>
      </c>
      <c r="Y30" s="39" t="s">
        <v>13</v>
      </c>
      <c r="Z30" s="42" t="s">
        <v>23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38" t="s">
        <v>17</v>
      </c>
      <c r="AI30" s="39" t="s">
        <v>13</v>
      </c>
      <c r="AJ30" s="42" t="s">
        <v>23</v>
      </c>
      <c r="AK30" s="43" t="s">
        <v>22</v>
      </c>
      <c r="AL30" s="44" t="s">
        <v>21</v>
      </c>
      <c r="AM30" s="45" t="s">
        <v>20</v>
      </c>
      <c r="AN30" s="46" t="s">
        <v>18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44" t="s">
        <v>21</v>
      </c>
      <c r="AW30" s="45" t="s">
        <v>20</v>
      </c>
      <c r="AX30" s="46" t="s">
        <v>18</v>
      </c>
      <c r="AY30" s="47" t="s">
        <v>16</v>
      </c>
      <c r="AZ30" s="36" t="s">
        <v>12</v>
      </c>
      <c r="BA30" s="37" t="s">
        <v>19</v>
      </c>
      <c r="BB30" s="38" t="s">
        <v>17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36" t="s">
        <v>12</v>
      </c>
      <c r="BK30" s="42" t="s">
        <v>23</v>
      </c>
      <c r="BL30" s="38" t="s">
        <v>17</v>
      </c>
      <c r="BM30" s="39" t="s">
        <v>13</v>
      </c>
      <c r="BN30" s="42" t="s">
        <v>23</v>
      </c>
      <c r="BO30" s="43" t="s">
        <v>22</v>
      </c>
      <c r="BP30" s="44" t="s">
        <v>21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2" t="s">
        <v>23</v>
      </c>
      <c r="BY30" s="43" t="s">
        <v>22</v>
      </c>
      <c r="BZ30" s="44" t="s">
        <v>21</v>
      </c>
      <c r="CA30" s="45" t="s">
        <v>20</v>
      </c>
      <c r="CB30" s="46" t="s">
        <v>18</v>
      </c>
      <c r="CC30" s="47" t="s">
        <v>16</v>
      </c>
      <c r="CD30" s="36" t="s">
        <v>12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46" t="s">
        <v>18</v>
      </c>
      <c r="CM30" s="47" t="s">
        <v>16</v>
      </c>
      <c r="CN30" s="36" t="s">
        <v>12</v>
      </c>
      <c r="CO30" s="37" t="s">
        <v>19</v>
      </c>
      <c r="CP30" s="38" t="s">
        <v>17</v>
      </c>
      <c r="CQ30" s="39" t="s">
        <v>13</v>
      </c>
      <c r="CR30" s="42" t="s">
        <v>23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8" t="s">
        <v>17</v>
      </c>
      <c r="DA30" s="39" t="s">
        <v>13</v>
      </c>
      <c r="DB30" s="42" t="s">
        <v>23</v>
      </c>
      <c r="DC30" s="43" t="s">
        <v>22</v>
      </c>
      <c r="DD30" s="44" t="s">
        <v>21</v>
      </c>
      <c r="DE30" s="45" t="s">
        <v>20</v>
      </c>
      <c r="DF30" s="46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21</v>
      </c>
      <c r="DO30" s="45" t="s">
        <v>20</v>
      </c>
      <c r="DP30" s="46" t="s">
        <v>18</v>
      </c>
      <c r="DQ30" s="47" t="s">
        <v>16</v>
      </c>
      <c r="DR30" s="36" t="s">
        <v>12</v>
      </c>
      <c r="DS30" s="49" t="s">
        <v>14</v>
      </c>
      <c r="DT30" s="38" t="s">
        <v>17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36" t="s">
        <v>12</v>
      </c>
      <c r="EC30" s="37" t="s">
        <v>19</v>
      </c>
      <c r="ED30" s="38" t="s">
        <v>17</v>
      </c>
      <c r="EE30" s="39" t="s">
        <v>13</v>
      </c>
      <c r="EF30" s="42" t="s">
        <v>23</v>
      </c>
      <c r="EG30" s="43" t="s">
        <v>22</v>
      </c>
      <c r="EH30" s="44" t="s">
        <v>21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42" t="s">
        <v>23</v>
      </c>
      <c r="EQ30" s="43" t="s">
        <v>22</v>
      </c>
      <c r="ER30" s="44" t="s">
        <v>21</v>
      </c>
      <c r="ES30" s="37" t="s">
        <v>19</v>
      </c>
      <c r="ET30" s="46" t="s">
        <v>18</v>
      </c>
      <c r="EU30" s="47" t="s">
        <v>16</v>
      </c>
      <c r="EV30" s="36" t="s">
        <v>12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6" t="s">
        <v>18</v>
      </c>
      <c r="FE30" s="47" t="s">
        <v>16</v>
      </c>
      <c r="FF30" s="36" t="s">
        <v>12</v>
      </c>
      <c r="FG30" s="37" t="s">
        <v>19</v>
      </c>
      <c r="FH30" s="38" t="s">
        <v>17</v>
      </c>
      <c r="FI30" s="39" t="s">
        <v>13</v>
      </c>
      <c r="FJ30" s="42" t="s">
        <v>23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38" t="s">
        <v>17</v>
      </c>
      <c r="FS30" s="39" t="s">
        <v>13</v>
      </c>
      <c r="FT30" s="42" t="s">
        <v>23</v>
      </c>
      <c r="FU30" s="43" t="s">
        <v>22</v>
      </c>
      <c r="FV30" s="44" t="s">
        <v>21</v>
      </c>
      <c r="FW30" s="45" t="s">
        <v>20</v>
      </c>
      <c r="FX30" s="46" t="s">
        <v>18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5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493" s="2" customFormat="1" ht="33" customHeight="1" x14ac:dyDescent="0.2">
      <c r="A32" s="55" t="s">
        <v>28</v>
      </c>
      <c r="B32" s="47" t="s">
        <v>16</v>
      </c>
      <c r="C32" s="36" t="s">
        <v>12</v>
      </c>
      <c r="D32" s="37" t="s">
        <v>19</v>
      </c>
      <c r="E32" s="38" t="s">
        <v>17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36" t="s">
        <v>12</v>
      </c>
      <c r="N32" s="37" t="s">
        <v>19</v>
      </c>
      <c r="O32" s="38" t="s">
        <v>17</v>
      </c>
      <c r="P32" s="39" t="s">
        <v>13</v>
      </c>
      <c r="Q32" s="42" t="s">
        <v>23</v>
      </c>
      <c r="R32" s="43" t="s">
        <v>22</v>
      </c>
      <c r="S32" s="44" t="s">
        <v>21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42" t="s">
        <v>23</v>
      </c>
      <c r="AB32" s="43" t="s">
        <v>22</v>
      </c>
      <c r="AC32" s="44" t="s">
        <v>21</v>
      </c>
      <c r="AD32" s="45" t="s">
        <v>20</v>
      </c>
      <c r="AE32" s="46" t="s">
        <v>18</v>
      </c>
      <c r="AF32" s="47" t="s">
        <v>16</v>
      </c>
      <c r="AG32" s="36" t="s">
        <v>12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6" t="s">
        <v>18</v>
      </c>
      <c r="AP32" s="47" t="s">
        <v>16</v>
      </c>
      <c r="AQ32" s="49" t="s">
        <v>14</v>
      </c>
      <c r="AR32" s="37" t="s">
        <v>19</v>
      </c>
      <c r="AS32" s="38" t="s">
        <v>17</v>
      </c>
      <c r="AT32" s="39" t="s">
        <v>13</v>
      </c>
      <c r="AU32" s="42" t="s">
        <v>23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38" t="s">
        <v>17</v>
      </c>
      <c r="BD32" s="39" t="s">
        <v>13</v>
      </c>
      <c r="BE32" s="42" t="s">
        <v>23</v>
      </c>
      <c r="BF32" s="43" t="s">
        <v>22</v>
      </c>
      <c r="BG32" s="44" t="s">
        <v>21</v>
      </c>
      <c r="BH32" s="45" t="s">
        <v>20</v>
      </c>
      <c r="BI32" s="46" t="s">
        <v>18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44" t="s">
        <v>21</v>
      </c>
      <c r="BR32" s="45" t="s">
        <v>20</v>
      </c>
      <c r="BS32" s="46" t="s">
        <v>18</v>
      </c>
      <c r="BT32" s="47" t="s">
        <v>16</v>
      </c>
      <c r="BU32" s="36" t="s">
        <v>12</v>
      </c>
      <c r="BV32" s="37" t="s">
        <v>19</v>
      </c>
      <c r="BW32" s="38" t="s">
        <v>17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6" t="s">
        <v>12</v>
      </c>
      <c r="CF32" s="37" t="s">
        <v>19</v>
      </c>
      <c r="CG32" s="38" t="s">
        <v>17</v>
      </c>
      <c r="CH32" s="39" t="s">
        <v>13</v>
      </c>
      <c r="CI32" s="42" t="s">
        <v>23</v>
      </c>
      <c r="CJ32" s="43" t="s">
        <v>22</v>
      </c>
      <c r="CK32" s="44" t="s">
        <v>21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2" t="s">
        <v>23</v>
      </c>
      <c r="CT32" s="43" t="s">
        <v>22</v>
      </c>
      <c r="CU32" s="44" t="s">
        <v>21</v>
      </c>
      <c r="CV32" s="45" t="s">
        <v>20</v>
      </c>
      <c r="CW32" s="46" t="s">
        <v>18</v>
      </c>
      <c r="CX32" s="47" t="s">
        <v>16</v>
      </c>
      <c r="CY32" s="36" t="s">
        <v>12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6" t="s">
        <v>18</v>
      </c>
      <c r="DH32" s="42" t="s">
        <v>23</v>
      </c>
      <c r="DI32" s="36" t="s">
        <v>12</v>
      </c>
      <c r="DJ32" s="37" t="s">
        <v>19</v>
      </c>
      <c r="DK32" s="38" t="s">
        <v>17</v>
      </c>
      <c r="DL32" s="39" t="s">
        <v>13</v>
      </c>
      <c r="DM32" s="42" t="s">
        <v>23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38" t="s">
        <v>17</v>
      </c>
      <c r="DV32" s="39" t="s">
        <v>13</v>
      </c>
      <c r="DW32" s="42" t="s">
        <v>23</v>
      </c>
      <c r="DX32" s="43" t="s">
        <v>22</v>
      </c>
      <c r="DY32" s="44" t="s">
        <v>21</v>
      </c>
      <c r="DZ32" s="45" t="s">
        <v>20</v>
      </c>
      <c r="EA32" s="46" t="s">
        <v>18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4" t="s">
        <v>21</v>
      </c>
      <c r="EJ32" s="45" t="s">
        <v>20</v>
      </c>
      <c r="EK32" s="46" t="s">
        <v>18</v>
      </c>
      <c r="EL32" s="47" t="s">
        <v>16</v>
      </c>
      <c r="EM32" s="49" t="s">
        <v>14</v>
      </c>
      <c r="EN32" s="37" t="s">
        <v>19</v>
      </c>
      <c r="EO32" s="38" t="s">
        <v>17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36" t="s">
        <v>12</v>
      </c>
      <c r="EX32" s="37" t="s">
        <v>19</v>
      </c>
      <c r="EY32" s="38" t="s">
        <v>17</v>
      </c>
      <c r="EZ32" s="39" t="s">
        <v>13</v>
      </c>
      <c r="FA32" s="42" t="s">
        <v>23</v>
      </c>
      <c r="FB32" s="43" t="s">
        <v>22</v>
      </c>
      <c r="FC32" s="44" t="s">
        <v>21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2" t="s">
        <v>23</v>
      </c>
      <c r="FL32" s="43" t="s">
        <v>22</v>
      </c>
      <c r="FM32" s="44" t="s">
        <v>21</v>
      </c>
      <c r="FN32" s="45" t="s">
        <v>20</v>
      </c>
      <c r="FO32" s="46" t="s">
        <v>18</v>
      </c>
      <c r="FP32" s="47" t="s">
        <v>16</v>
      </c>
      <c r="FQ32" s="36" t="s">
        <v>12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46" t="s">
        <v>18</v>
      </c>
      <c r="FZ32" s="47" t="s">
        <v>16</v>
      </c>
      <c r="GA32" s="36" t="s">
        <v>12</v>
      </c>
      <c r="GB32" s="37" t="s">
        <v>19</v>
      </c>
      <c r="GC32" s="38" t="s">
        <v>17</v>
      </c>
    </row>
    <row r="33" spans="1:185" s="2" customFormat="1" ht="20.100000000000001" customHeight="1" x14ac:dyDescent="0.2">
      <c r="A33" s="55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20.100000000000001" customHeight="1" x14ac:dyDescent="0.2">
      <c r="A34" s="55" t="s">
        <v>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</row>
    <row r="35" spans="1:185" s="2" customFormat="1" ht="20.100000000000001" customHeight="1" x14ac:dyDescent="0.2">
      <c r="A35" s="55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">
      <c r="A36" s="55" t="s">
        <v>30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">
      <c r="A37" s="55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20.100000000000001" customHeight="1" x14ac:dyDescent="0.2">
      <c r="A38" s="55" t="s">
        <v>31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</row>
    <row r="39" spans="1:185" s="2" customFormat="1" ht="20.100000000000001" customHeight="1" x14ac:dyDescent="0.2">
      <c r="A39" s="55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">
      <c r="A40" s="55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13</v>
      </c>
      <c r="G40" s="42" t="s">
        <v>23</v>
      </c>
      <c r="H40" s="43" t="s">
        <v>22</v>
      </c>
      <c r="I40" s="44" t="s">
        <v>21</v>
      </c>
      <c r="J40" s="45" t="s">
        <v>20</v>
      </c>
      <c r="K40" s="46" t="s">
        <v>18</v>
      </c>
      <c r="L40" s="47" t="s">
        <v>16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5" t="s">
        <v>20</v>
      </c>
      <c r="U40" s="46" t="s">
        <v>18</v>
      </c>
      <c r="V40" s="47" t="s">
        <v>16</v>
      </c>
      <c r="W40" s="36" t="s">
        <v>12</v>
      </c>
      <c r="X40" s="37" t="s">
        <v>19</v>
      </c>
      <c r="Y40" s="38" t="s">
        <v>17</v>
      </c>
      <c r="Z40" s="39" t="s">
        <v>13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37" t="s">
        <v>19</v>
      </c>
      <c r="AI40" s="38" t="s">
        <v>17</v>
      </c>
      <c r="AJ40" s="39" t="s">
        <v>13</v>
      </c>
      <c r="AK40" s="42" t="s">
        <v>23</v>
      </c>
      <c r="AL40" s="43" t="s">
        <v>22</v>
      </c>
      <c r="AM40" s="44" t="s">
        <v>21</v>
      </c>
      <c r="AN40" s="45" t="s">
        <v>20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43" t="s">
        <v>22</v>
      </c>
      <c r="AW40" s="44" t="s">
        <v>21</v>
      </c>
      <c r="AX40" s="45" t="s">
        <v>20</v>
      </c>
      <c r="AY40" s="46" t="s">
        <v>18</v>
      </c>
      <c r="AZ40" s="47" t="s">
        <v>16</v>
      </c>
      <c r="BA40" s="36" t="s">
        <v>12</v>
      </c>
      <c r="BB40" s="37" t="s">
        <v>19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7" t="s">
        <v>16</v>
      </c>
      <c r="BK40" s="36" t="s">
        <v>12</v>
      </c>
      <c r="BL40" s="37" t="s">
        <v>19</v>
      </c>
      <c r="BM40" s="38" t="s">
        <v>17</v>
      </c>
      <c r="BN40" s="39" t="s">
        <v>13</v>
      </c>
      <c r="BO40" s="42" t="s">
        <v>23</v>
      </c>
      <c r="BP40" s="43" t="s">
        <v>22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39" t="s">
        <v>13</v>
      </c>
      <c r="BY40" s="42" t="s">
        <v>23</v>
      </c>
      <c r="BZ40" s="43" t="s">
        <v>22</v>
      </c>
      <c r="CA40" s="44" t="s">
        <v>21</v>
      </c>
      <c r="CB40" s="45" t="s">
        <v>20</v>
      </c>
      <c r="CC40" s="46" t="s">
        <v>18</v>
      </c>
      <c r="CD40" s="47" t="s">
        <v>16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4" t="s">
        <v>21</v>
      </c>
      <c r="CM40" s="46" t="s">
        <v>18</v>
      </c>
      <c r="CN40" s="47" t="s">
        <v>16</v>
      </c>
      <c r="CO40" s="36" t="s">
        <v>12</v>
      </c>
      <c r="CP40" s="37" t="s">
        <v>19</v>
      </c>
      <c r="CQ40" s="38" t="s">
        <v>17</v>
      </c>
      <c r="CR40" s="39" t="s">
        <v>13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7" t="s">
        <v>19</v>
      </c>
      <c r="DA40" s="38" t="s">
        <v>17</v>
      </c>
      <c r="DB40" s="39" t="s">
        <v>13</v>
      </c>
      <c r="DC40" s="42" t="s">
        <v>23</v>
      </c>
      <c r="DD40" s="43" t="s">
        <v>22</v>
      </c>
      <c r="DE40" s="44" t="s">
        <v>21</v>
      </c>
      <c r="DF40" s="45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22</v>
      </c>
      <c r="DO40" s="44" t="s">
        <v>21</v>
      </c>
      <c r="DP40" s="45" t="s">
        <v>20</v>
      </c>
      <c r="DQ40" s="46" t="s">
        <v>18</v>
      </c>
      <c r="DR40" s="47" t="s">
        <v>16</v>
      </c>
      <c r="DS40" s="36" t="s">
        <v>12</v>
      </c>
      <c r="DT40" s="37" t="s">
        <v>19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7" t="s">
        <v>16</v>
      </c>
      <c r="EC40" s="36" t="s">
        <v>12</v>
      </c>
      <c r="ED40" s="37" t="s">
        <v>19</v>
      </c>
      <c r="EE40" s="38" t="s">
        <v>17</v>
      </c>
      <c r="EF40" s="39" t="s">
        <v>13</v>
      </c>
      <c r="EG40" s="42" t="s">
        <v>23</v>
      </c>
      <c r="EH40" s="43" t="s">
        <v>22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9" t="s">
        <v>13</v>
      </c>
      <c r="EQ40" s="42" t="s">
        <v>23</v>
      </c>
      <c r="ER40" s="43" t="s">
        <v>22</v>
      </c>
      <c r="ES40" s="44" t="s">
        <v>21</v>
      </c>
      <c r="ET40" s="45" t="s">
        <v>20</v>
      </c>
      <c r="EU40" s="46" t="s">
        <v>18</v>
      </c>
      <c r="EV40" s="47" t="s">
        <v>16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45" t="s">
        <v>20</v>
      </c>
      <c r="FE40" s="46" t="s">
        <v>18</v>
      </c>
      <c r="FF40" s="47" t="s">
        <v>16</v>
      </c>
      <c r="FG40" s="36" t="s">
        <v>12</v>
      </c>
      <c r="FH40" s="37" t="s">
        <v>19</v>
      </c>
      <c r="FI40" s="38" t="s">
        <v>17</v>
      </c>
      <c r="FJ40" s="39" t="s">
        <v>13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37" t="s">
        <v>19</v>
      </c>
      <c r="FS40" s="38" t="s">
        <v>17</v>
      </c>
      <c r="FT40" s="39" t="s">
        <v>13</v>
      </c>
      <c r="FU40" s="42" t="s">
        <v>23</v>
      </c>
      <c r="FV40" s="43" t="s">
        <v>22</v>
      </c>
      <c r="FW40" s="44" t="s">
        <v>21</v>
      </c>
      <c r="FX40" s="45" t="s">
        <v>20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5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">
      <c r="A42" s="55" t="s">
        <v>33</v>
      </c>
      <c r="B42" s="46" t="s">
        <v>18</v>
      </c>
      <c r="C42" s="47" t="s">
        <v>16</v>
      </c>
      <c r="D42" s="36" t="s">
        <v>12</v>
      </c>
      <c r="E42" s="37" t="s">
        <v>19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16</v>
      </c>
      <c r="N42" s="36" t="s">
        <v>12</v>
      </c>
      <c r="O42" s="37" t="s">
        <v>19</v>
      </c>
      <c r="P42" s="38" t="s">
        <v>17</v>
      </c>
      <c r="Q42" s="39" t="s">
        <v>13</v>
      </c>
      <c r="R42" s="42" t="s">
        <v>23</v>
      </c>
      <c r="S42" s="43" t="s">
        <v>22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39" t="s">
        <v>13</v>
      </c>
      <c r="AB42" s="42" t="s">
        <v>23</v>
      </c>
      <c r="AC42" s="43" t="s">
        <v>22</v>
      </c>
      <c r="AD42" s="44" t="s">
        <v>21</v>
      </c>
      <c r="AE42" s="45" t="s">
        <v>20</v>
      </c>
      <c r="AF42" s="46" t="s">
        <v>18</v>
      </c>
      <c r="AG42" s="47" t="s">
        <v>16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5" t="s">
        <v>20</v>
      </c>
      <c r="AP42" s="46" t="s">
        <v>18</v>
      </c>
      <c r="AQ42" s="47" t="s">
        <v>16</v>
      </c>
      <c r="AR42" s="36" t="s">
        <v>12</v>
      </c>
      <c r="AS42" s="37" t="s">
        <v>19</v>
      </c>
      <c r="AT42" s="38" t="s">
        <v>17</v>
      </c>
      <c r="AU42" s="39" t="s">
        <v>13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37" t="s">
        <v>19</v>
      </c>
      <c r="BD42" s="38" t="s">
        <v>17</v>
      </c>
      <c r="BE42" s="39" t="s">
        <v>13</v>
      </c>
      <c r="BF42" s="42" t="s">
        <v>23</v>
      </c>
      <c r="BG42" s="43" t="s">
        <v>22</v>
      </c>
      <c r="BH42" s="44" t="s">
        <v>21</v>
      </c>
      <c r="BI42" s="45" t="s">
        <v>20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3" t="s">
        <v>22</v>
      </c>
      <c r="BR42" s="44" t="s">
        <v>21</v>
      </c>
      <c r="BS42" s="45" t="s">
        <v>20</v>
      </c>
      <c r="BT42" s="46" t="s">
        <v>18</v>
      </c>
      <c r="BU42" s="47" t="s">
        <v>16</v>
      </c>
      <c r="BV42" s="36" t="s">
        <v>12</v>
      </c>
      <c r="BW42" s="37" t="s">
        <v>19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47" t="s">
        <v>16</v>
      </c>
      <c r="CF42" s="36" t="s">
        <v>12</v>
      </c>
      <c r="CG42" s="37" t="s">
        <v>19</v>
      </c>
      <c r="CH42" s="38" t="s">
        <v>17</v>
      </c>
      <c r="CI42" s="39" t="s">
        <v>13</v>
      </c>
      <c r="CJ42" s="42" t="s">
        <v>23</v>
      </c>
      <c r="CK42" s="43" t="s">
        <v>22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39" t="s">
        <v>13</v>
      </c>
      <c r="CT42" s="42" t="s">
        <v>23</v>
      </c>
      <c r="CU42" s="43" t="s">
        <v>22</v>
      </c>
      <c r="CV42" s="44" t="s">
        <v>21</v>
      </c>
      <c r="CW42" s="45" t="s">
        <v>20</v>
      </c>
      <c r="CX42" s="46" t="s">
        <v>18</v>
      </c>
      <c r="CY42" s="47" t="s">
        <v>16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5" t="s">
        <v>20</v>
      </c>
      <c r="DH42" s="46" t="s">
        <v>18</v>
      </c>
      <c r="DI42" s="47" t="s">
        <v>16</v>
      </c>
      <c r="DJ42" s="36" t="s">
        <v>12</v>
      </c>
      <c r="DK42" s="37" t="s">
        <v>19</v>
      </c>
      <c r="DL42" s="38" t="s">
        <v>17</v>
      </c>
      <c r="DM42" s="39" t="s">
        <v>13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37" t="s">
        <v>19</v>
      </c>
      <c r="DV42" s="38" t="s">
        <v>17</v>
      </c>
      <c r="DW42" s="39" t="s">
        <v>13</v>
      </c>
      <c r="DX42" s="42" t="s">
        <v>23</v>
      </c>
      <c r="DY42" s="43" t="s">
        <v>22</v>
      </c>
      <c r="DZ42" s="44" t="s">
        <v>21</v>
      </c>
      <c r="EA42" s="45" t="s">
        <v>20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3" t="s">
        <v>22</v>
      </c>
      <c r="EJ42" s="44" t="s">
        <v>21</v>
      </c>
      <c r="EK42" s="45" t="s">
        <v>20</v>
      </c>
      <c r="EL42" s="46" t="s">
        <v>18</v>
      </c>
      <c r="EM42" s="47" t="s">
        <v>16</v>
      </c>
      <c r="EN42" s="36" t="s">
        <v>12</v>
      </c>
      <c r="EO42" s="37" t="s">
        <v>19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7" t="s">
        <v>16</v>
      </c>
      <c r="EX42" s="36" t="s">
        <v>12</v>
      </c>
      <c r="EY42" s="37" t="s">
        <v>19</v>
      </c>
      <c r="EZ42" s="38" t="s">
        <v>17</v>
      </c>
      <c r="FA42" s="39" t="s">
        <v>13</v>
      </c>
      <c r="FB42" s="42" t="s">
        <v>23</v>
      </c>
      <c r="FC42" s="43" t="s">
        <v>22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39" t="s">
        <v>13</v>
      </c>
      <c r="FL42" s="42" t="s">
        <v>23</v>
      </c>
      <c r="FM42" s="43" t="s">
        <v>22</v>
      </c>
      <c r="FN42" s="44" t="s">
        <v>21</v>
      </c>
      <c r="FO42" s="45" t="s">
        <v>20</v>
      </c>
      <c r="FP42" s="46" t="s">
        <v>18</v>
      </c>
      <c r="FQ42" s="47" t="s">
        <v>16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45" t="s">
        <v>20</v>
      </c>
      <c r="FZ42" s="46" t="s">
        <v>18</v>
      </c>
      <c r="GA42" s="47" t="s">
        <v>16</v>
      </c>
      <c r="GB42" s="36" t="s">
        <v>12</v>
      </c>
      <c r="GC42" s="37" t="s">
        <v>19</v>
      </c>
    </row>
    <row r="43" spans="1:185" s="2" customFormat="1" ht="20.100000000000001" customHeight="1" x14ac:dyDescent="0.2">
      <c r="A43" s="55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">
      <c r="A44" s="55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17</v>
      </c>
      <c r="G44" s="39" t="s">
        <v>13</v>
      </c>
      <c r="H44" s="42" t="s">
        <v>23</v>
      </c>
      <c r="I44" s="43" t="s">
        <v>22</v>
      </c>
      <c r="J44" s="44" t="s">
        <v>21</v>
      </c>
      <c r="K44" s="45" t="s">
        <v>20</v>
      </c>
      <c r="L44" s="46" t="s">
        <v>18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4" t="s">
        <v>21</v>
      </c>
      <c r="U44" s="45" t="s">
        <v>20</v>
      </c>
      <c r="V44" s="46" t="s">
        <v>18</v>
      </c>
      <c r="W44" s="47" t="s">
        <v>16</v>
      </c>
      <c r="X44" s="36" t="s">
        <v>12</v>
      </c>
      <c r="Y44" s="37" t="s">
        <v>19</v>
      </c>
      <c r="Z44" s="38" t="s">
        <v>17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36" t="s">
        <v>12</v>
      </c>
      <c r="AI44" s="37" t="s">
        <v>19</v>
      </c>
      <c r="AJ44" s="38" t="s">
        <v>17</v>
      </c>
      <c r="AK44" s="39" t="s">
        <v>13</v>
      </c>
      <c r="AL44" s="42" t="s">
        <v>23</v>
      </c>
      <c r="AM44" s="43" t="s">
        <v>22</v>
      </c>
      <c r="AN44" s="44" t="s">
        <v>21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42" t="s">
        <v>23</v>
      </c>
      <c r="AW44" s="43" t="s">
        <v>22</v>
      </c>
      <c r="AX44" s="44" t="s">
        <v>21</v>
      </c>
      <c r="AY44" s="45" t="s">
        <v>20</v>
      </c>
      <c r="AZ44" s="46" t="s">
        <v>18</v>
      </c>
      <c r="BA44" s="47" t="s">
        <v>16</v>
      </c>
      <c r="BB44" s="36" t="s">
        <v>12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46" t="s">
        <v>18</v>
      </c>
      <c r="BK44" s="49" t="s">
        <v>14</v>
      </c>
      <c r="BL44" s="36" t="s">
        <v>12</v>
      </c>
      <c r="BM44" s="37" t="s">
        <v>19</v>
      </c>
      <c r="BN44" s="38" t="s">
        <v>17</v>
      </c>
      <c r="BO44" s="39" t="s">
        <v>13</v>
      </c>
      <c r="BP44" s="42" t="s">
        <v>23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38" t="s">
        <v>17</v>
      </c>
      <c r="BY44" s="39" t="s">
        <v>13</v>
      </c>
      <c r="BZ44" s="42" t="s">
        <v>23</v>
      </c>
      <c r="CA44" s="43" t="s">
        <v>22</v>
      </c>
      <c r="CB44" s="44" t="s">
        <v>21</v>
      </c>
      <c r="CC44" s="45" t="s">
        <v>20</v>
      </c>
      <c r="CD44" s="46" t="s">
        <v>18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4" t="s">
        <v>21</v>
      </c>
      <c r="CM44" s="45" t="s">
        <v>20</v>
      </c>
      <c r="CN44" s="46" t="s">
        <v>18</v>
      </c>
      <c r="CO44" s="47" t="s">
        <v>16</v>
      </c>
      <c r="CP44" s="36" t="s">
        <v>12</v>
      </c>
      <c r="CQ44" s="37" t="s">
        <v>19</v>
      </c>
      <c r="CR44" s="38" t="s">
        <v>17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36" t="s">
        <v>12</v>
      </c>
      <c r="DA44" s="37" t="s">
        <v>19</v>
      </c>
      <c r="DB44" s="38" t="s">
        <v>17</v>
      </c>
      <c r="DC44" s="39" t="s">
        <v>13</v>
      </c>
      <c r="DD44" s="42" t="s">
        <v>23</v>
      </c>
      <c r="DE44" s="43" t="s">
        <v>22</v>
      </c>
      <c r="DF44" s="44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23</v>
      </c>
      <c r="DO44" s="43" t="s">
        <v>22</v>
      </c>
      <c r="DP44" s="44" t="s">
        <v>21</v>
      </c>
      <c r="DQ44" s="45" t="s">
        <v>20</v>
      </c>
      <c r="DR44" s="46" t="s">
        <v>18</v>
      </c>
      <c r="DS44" s="47" t="s">
        <v>16</v>
      </c>
      <c r="DT44" s="36" t="s">
        <v>12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6" t="s">
        <v>18</v>
      </c>
      <c r="EC44" s="47" t="s">
        <v>16</v>
      </c>
      <c r="ED44" s="36" t="s">
        <v>12</v>
      </c>
      <c r="EE44" s="37" t="s">
        <v>19</v>
      </c>
      <c r="EF44" s="38" t="s">
        <v>17</v>
      </c>
      <c r="EG44" s="39" t="s">
        <v>13</v>
      </c>
      <c r="EH44" s="42" t="s">
        <v>23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38" t="s">
        <v>17</v>
      </c>
      <c r="EQ44" s="39" t="s">
        <v>13</v>
      </c>
      <c r="ER44" s="42" t="s">
        <v>23</v>
      </c>
      <c r="ES44" s="43" t="s">
        <v>22</v>
      </c>
      <c r="ET44" s="44" t="s">
        <v>21</v>
      </c>
      <c r="EU44" s="45" t="s">
        <v>20</v>
      </c>
      <c r="EV44" s="46" t="s">
        <v>18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44" t="s">
        <v>21</v>
      </c>
      <c r="FE44" s="45" t="s">
        <v>20</v>
      </c>
      <c r="FF44" s="46" t="s">
        <v>18</v>
      </c>
      <c r="FG44" s="49" t="s">
        <v>14</v>
      </c>
      <c r="FH44" s="36" t="s">
        <v>12</v>
      </c>
      <c r="FI44" s="37" t="s">
        <v>19</v>
      </c>
      <c r="FJ44" s="38" t="s">
        <v>17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36" t="s">
        <v>12</v>
      </c>
      <c r="FS44" s="37" t="s">
        <v>19</v>
      </c>
      <c r="FT44" s="38" t="s">
        <v>17</v>
      </c>
      <c r="FU44" s="39" t="s">
        <v>13</v>
      </c>
      <c r="FV44" s="42" t="s">
        <v>23</v>
      </c>
      <c r="FW44" s="43" t="s">
        <v>22</v>
      </c>
      <c r="FX44" s="44" t="s">
        <v>21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5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20.100000000000001" customHeight="1" x14ac:dyDescent="0.2">
      <c r="A46" s="55" t="s">
        <v>35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</row>
    <row r="47" spans="1:185" s="2" customFormat="1" ht="20.100000000000001" customHeight="1" x14ac:dyDescent="0.2">
      <c r="A47" s="55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">
      <c r="A48" s="55" t="s">
        <v>36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">
      <c r="A49" s="55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20.100000000000001" customHeight="1" x14ac:dyDescent="0.2">
      <c r="A50" s="55" t="s">
        <v>37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</row>
    <row r="51" spans="1:185" s="2" customFormat="1" ht="20.100000000000001" customHeight="1" x14ac:dyDescent="0.2">
      <c r="A51" s="5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20.100000000000001" customHeight="1" x14ac:dyDescent="0.2">
      <c r="A52" s="55" t="s">
        <v>38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</row>
    <row r="53" spans="1:185" s="2" customFormat="1" ht="20.100000000000001" customHeight="1" x14ac:dyDescent="0.2">
      <c r="A53" s="55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">
      <c r="A54" s="55" t="s">
        <v>39</v>
      </c>
      <c r="B54" s="45" t="s">
        <v>20</v>
      </c>
      <c r="C54" s="46" t="s">
        <v>18</v>
      </c>
      <c r="D54" s="47" t="s">
        <v>16</v>
      </c>
      <c r="E54" s="36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18</v>
      </c>
      <c r="N54" s="47" t="s">
        <v>16</v>
      </c>
      <c r="O54" s="36" t="s">
        <v>12</v>
      </c>
      <c r="P54" s="37" t="s">
        <v>19</v>
      </c>
      <c r="Q54" s="38" t="s">
        <v>17</v>
      </c>
      <c r="R54" s="39" t="s">
        <v>13</v>
      </c>
      <c r="S54" s="42" t="s">
        <v>23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8" t="s">
        <v>17</v>
      </c>
      <c r="AB54" s="39" t="s">
        <v>13</v>
      </c>
      <c r="AC54" s="42" t="s">
        <v>23</v>
      </c>
      <c r="AD54" s="43" t="s">
        <v>22</v>
      </c>
      <c r="AE54" s="44" t="s">
        <v>21</v>
      </c>
      <c r="AF54" s="45" t="s">
        <v>20</v>
      </c>
      <c r="AG54" s="46" t="s">
        <v>18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44" t="s">
        <v>21</v>
      </c>
      <c r="AP54" s="45" t="s">
        <v>20</v>
      </c>
      <c r="AQ54" s="46" t="s">
        <v>18</v>
      </c>
      <c r="AR54" s="47" t="s">
        <v>16</v>
      </c>
      <c r="AS54" s="36" t="s">
        <v>12</v>
      </c>
      <c r="AT54" s="37" t="s">
        <v>19</v>
      </c>
      <c r="AU54" s="38" t="s">
        <v>17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36" t="s">
        <v>12</v>
      </c>
      <c r="BD54" s="37" t="s">
        <v>19</v>
      </c>
      <c r="BE54" s="38" t="s">
        <v>17</v>
      </c>
      <c r="BF54" s="39" t="s">
        <v>13</v>
      </c>
      <c r="BG54" s="42" t="s">
        <v>23</v>
      </c>
      <c r="BH54" s="43" t="s">
        <v>22</v>
      </c>
      <c r="BI54" s="44" t="s">
        <v>21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2" t="s">
        <v>23</v>
      </c>
      <c r="BR54" s="43" t="s">
        <v>22</v>
      </c>
      <c r="BS54" s="44" t="s">
        <v>21</v>
      </c>
      <c r="BT54" s="45" t="s">
        <v>20</v>
      </c>
      <c r="BU54" s="46" t="s">
        <v>18</v>
      </c>
      <c r="BV54" s="47" t="s">
        <v>16</v>
      </c>
      <c r="BW54" s="36" t="s">
        <v>12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49" t="s">
        <v>14</v>
      </c>
      <c r="CF54" s="47" t="s">
        <v>16</v>
      </c>
      <c r="CG54" s="36" t="s">
        <v>12</v>
      </c>
      <c r="CH54" s="37" t="s">
        <v>19</v>
      </c>
      <c r="CI54" s="38" t="s">
        <v>17</v>
      </c>
      <c r="CJ54" s="39" t="s">
        <v>13</v>
      </c>
      <c r="CK54" s="42" t="s">
        <v>23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38" t="s">
        <v>17</v>
      </c>
      <c r="CT54" s="39" t="s">
        <v>13</v>
      </c>
      <c r="CU54" s="42" t="s">
        <v>23</v>
      </c>
      <c r="CV54" s="43" t="s">
        <v>22</v>
      </c>
      <c r="CW54" s="44" t="s">
        <v>21</v>
      </c>
      <c r="CX54" s="45" t="s">
        <v>20</v>
      </c>
      <c r="CY54" s="46" t="s">
        <v>18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4" t="s">
        <v>21</v>
      </c>
      <c r="DH54" s="45" t="s">
        <v>20</v>
      </c>
      <c r="DI54" s="46" t="s">
        <v>18</v>
      </c>
      <c r="DJ54" s="47" t="s">
        <v>16</v>
      </c>
      <c r="DK54" s="36" t="s">
        <v>12</v>
      </c>
      <c r="DL54" s="37" t="s">
        <v>19</v>
      </c>
      <c r="DM54" s="38" t="s">
        <v>17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36" t="s">
        <v>12</v>
      </c>
      <c r="DV54" s="37" t="s">
        <v>19</v>
      </c>
      <c r="DW54" s="38" t="s">
        <v>17</v>
      </c>
      <c r="DX54" s="39" t="s">
        <v>13</v>
      </c>
      <c r="DY54" s="42" t="s">
        <v>23</v>
      </c>
      <c r="DZ54" s="43" t="s">
        <v>22</v>
      </c>
      <c r="EA54" s="44" t="s">
        <v>21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42" t="s">
        <v>23</v>
      </c>
      <c r="EJ54" s="43" t="s">
        <v>22</v>
      </c>
      <c r="EK54" s="44" t="s">
        <v>21</v>
      </c>
      <c r="EL54" s="45" t="s">
        <v>20</v>
      </c>
      <c r="EM54" s="46" t="s">
        <v>18</v>
      </c>
      <c r="EN54" s="47" t="s">
        <v>16</v>
      </c>
      <c r="EO54" s="36" t="s">
        <v>12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6" t="s">
        <v>18</v>
      </c>
      <c r="EX54" s="47" t="s">
        <v>16</v>
      </c>
      <c r="EY54" s="36" t="s">
        <v>12</v>
      </c>
      <c r="EZ54" s="37" t="s">
        <v>19</v>
      </c>
      <c r="FA54" s="38" t="s">
        <v>17</v>
      </c>
      <c r="FB54" s="39" t="s">
        <v>13</v>
      </c>
      <c r="FC54" s="42" t="s">
        <v>23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38" t="s">
        <v>17</v>
      </c>
      <c r="FL54" s="39" t="s">
        <v>13</v>
      </c>
      <c r="FM54" s="42" t="s">
        <v>23</v>
      </c>
      <c r="FN54" s="43" t="s">
        <v>22</v>
      </c>
      <c r="FO54" s="44" t="s">
        <v>21</v>
      </c>
      <c r="FP54" s="45" t="s">
        <v>20</v>
      </c>
      <c r="FQ54" s="46" t="s">
        <v>18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44" t="s">
        <v>21</v>
      </c>
      <c r="FZ54" s="45" t="s">
        <v>20</v>
      </c>
      <c r="GA54" s="46" t="s">
        <v>18</v>
      </c>
      <c r="GB54" s="47" t="s">
        <v>16</v>
      </c>
      <c r="GC54" s="36" t="s">
        <v>12</v>
      </c>
    </row>
    <row r="55" spans="1:185" s="2" customFormat="1" ht="20.100000000000001" customHeight="1" x14ac:dyDescent="0.2">
      <c r="A55" s="55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33" customHeight="1" x14ac:dyDescent="0.2">
      <c r="A56" s="55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37" t="s">
        <v>19</v>
      </c>
      <c r="G56" s="38" t="s">
        <v>17</v>
      </c>
      <c r="H56" s="39" t="s">
        <v>13</v>
      </c>
      <c r="I56" s="42" t="s">
        <v>23</v>
      </c>
      <c r="J56" s="43" t="s">
        <v>22</v>
      </c>
      <c r="K56" s="44" t="s">
        <v>21</v>
      </c>
      <c r="L56" s="45" t="s">
        <v>20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3" t="s">
        <v>22</v>
      </c>
      <c r="U56" s="44" t="s">
        <v>21</v>
      </c>
      <c r="V56" s="45" t="s">
        <v>20</v>
      </c>
      <c r="W56" s="46" t="s">
        <v>18</v>
      </c>
      <c r="X56" s="47" t="s">
        <v>16</v>
      </c>
      <c r="Y56" s="36" t="s">
        <v>12</v>
      </c>
      <c r="Z56" s="37" t="s">
        <v>19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7" t="s">
        <v>16</v>
      </c>
      <c r="AI56" s="36" t="s">
        <v>12</v>
      </c>
      <c r="AJ56" s="37" t="s">
        <v>19</v>
      </c>
      <c r="AK56" s="38" t="s">
        <v>17</v>
      </c>
      <c r="AL56" s="36" t="s">
        <v>12</v>
      </c>
      <c r="AM56" s="42" t="s">
        <v>23</v>
      </c>
      <c r="AN56" s="43" t="s">
        <v>22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39" t="s">
        <v>13</v>
      </c>
      <c r="AW56" s="42" t="s">
        <v>23</v>
      </c>
      <c r="AX56" s="43" t="s">
        <v>22</v>
      </c>
      <c r="AY56" s="44" t="s">
        <v>21</v>
      </c>
      <c r="AZ56" s="45" t="s">
        <v>20</v>
      </c>
      <c r="BA56" s="46" t="s">
        <v>18</v>
      </c>
      <c r="BB56" s="47" t="s">
        <v>16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45" t="s">
        <v>20</v>
      </c>
      <c r="BK56" s="46" t="s">
        <v>18</v>
      </c>
      <c r="BL56" s="47" t="s">
        <v>16</v>
      </c>
      <c r="BM56" s="36" t="s">
        <v>12</v>
      </c>
      <c r="BN56" s="37" t="s">
        <v>19</v>
      </c>
      <c r="BO56" s="38" t="s">
        <v>17</v>
      </c>
      <c r="BP56" s="39" t="s">
        <v>13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37" t="s">
        <v>19</v>
      </c>
      <c r="BY56" s="38" t="s">
        <v>17</v>
      </c>
      <c r="BZ56" s="39" t="s">
        <v>13</v>
      </c>
      <c r="CA56" s="42" t="s">
        <v>23</v>
      </c>
      <c r="CB56" s="43" t="s">
        <v>22</v>
      </c>
      <c r="CC56" s="44" t="s">
        <v>21</v>
      </c>
      <c r="CD56" s="45" t="s">
        <v>20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3" t="s">
        <v>22</v>
      </c>
      <c r="CM56" s="44" t="s">
        <v>21</v>
      </c>
      <c r="CN56" s="45" t="s">
        <v>20</v>
      </c>
      <c r="CO56" s="46" t="s">
        <v>18</v>
      </c>
      <c r="CP56" s="47" t="s">
        <v>16</v>
      </c>
      <c r="CQ56" s="36" t="s">
        <v>12</v>
      </c>
      <c r="CR56" s="37" t="s">
        <v>19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47" t="s">
        <v>16</v>
      </c>
      <c r="DA56" s="36" t="s">
        <v>12</v>
      </c>
      <c r="DB56" s="37" t="s">
        <v>19</v>
      </c>
      <c r="DC56" s="38" t="s">
        <v>17</v>
      </c>
      <c r="DD56" s="39" t="s">
        <v>13</v>
      </c>
      <c r="DE56" s="42" t="s">
        <v>23</v>
      </c>
      <c r="DF56" s="43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13</v>
      </c>
      <c r="DO56" s="42" t="s">
        <v>23</v>
      </c>
      <c r="DP56" s="43" t="s">
        <v>22</v>
      </c>
      <c r="DQ56" s="44" t="s">
        <v>21</v>
      </c>
      <c r="DR56" s="45" t="s">
        <v>20</v>
      </c>
      <c r="DS56" s="46" t="s">
        <v>18</v>
      </c>
      <c r="DT56" s="47" t="s">
        <v>16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5" t="s">
        <v>20</v>
      </c>
      <c r="EC56" s="46" t="s">
        <v>18</v>
      </c>
      <c r="ED56" s="47" t="s">
        <v>16</v>
      </c>
      <c r="EE56" s="36" t="s">
        <v>12</v>
      </c>
      <c r="EF56" s="37" t="s">
        <v>19</v>
      </c>
      <c r="EG56" s="38" t="s">
        <v>17</v>
      </c>
      <c r="EH56" s="39" t="s">
        <v>13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37" t="s">
        <v>19</v>
      </c>
      <c r="EQ56" s="38" t="s">
        <v>17</v>
      </c>
      <c r="ER56" s="39" t="s">
        <v>13</v>
      </c>
      <c r="ES56" s="42" t="s">
        <v>23</v>
      </c>
      <c r="ET56" s="43" t="s">
        <v>22</v>
      </c>
      <c r="EU56" s="44" t="s">
        <v>21</v>
      </c>
      <c r="EV56" s="45" t="s">
        <v>20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43" t="s">
        <v>22</v>
      </c>
      <c r="FE56" s="44" t="s">
        <v>21</v>
      </c>
      <c r="FF56" s="45" t="s">
        <v>20</v>
      </c>
      <c r="FG56" s="46" t="s">
        <v>18</v>
      </c>
      <c r="FH56" s="47" t="s">
        <v>16</v>
      </c>
      <c r="FI56" s="36" t="s">
        <v>12</v>
      </c>
      <c r="FJ56" s="37" t="s">
        <v>19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7" t="s">
        <v>16</v>
      </c>
      <c r="FS56" s="36" t="s">
        <v>12</v>
      </c>
      <c r="FT56" s="37" t="s">
        <v>19</v>
      </c>
      <c r="FU56" s="38" t="s">
        <v>17</v>
      </c>
      <c r="FV56" s="39" t="s">
        <v>13</v>
      </c>
      <c r="FW56" s="42" t="s">
        <v>23</v>
      </c>
      <c r="FX56" s="43" t="s">
        <v>22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5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33" customHeight="1" x14ac:dyDescent="0.2">
      <c r="A58" s="55" t="s">
        <v>41</v>
      </c>
      <c r="B58" s="44" t="s">
        <v>21</v>
      </c>
      <c r="C58" s="45" t="s">
        <v>20</v>
      </c>
      <c r="D58" s="46" t="s">
        <v>18</v>
      </c>
      <c r="E58" s="47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20</v>
      </c>
      <c r="N58" s="46" t="s">
        <v>18</v>
      </c>
      <c r="O58" s="47" t="s">
        <v>16</v>
      </c>
      <c r="P58" s="36" t="s">
        <v>12</v>
      </c>
      <c r="Q58" s="37" t="s">
        <v>19</v>
      </c>
      <c r="R58" s="38" t="s">
        <v>17</v>
      </c>
      <c r="S58" s="39" t="s">
        <v>13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37" t="s">
        <v>19</v>
      </c>
      <c r="AB58" s="38" t="s">
        <v>17</v>
      </c>
      <c r="AC58" s="39" t="s">
        <v>13</v>
      </c>
      <c r="AD58" s="42" t="s">
        <v>23</v>
      </c>
      <c r="AE58" s="43" t="s">
        <v>22</v>
      </c>
      <c r="AF58" s="44" t="s">
        <v>21</v>
      </c>
      <c r="AG58" s="45" t="s">
        <v>20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43" t="s">
        <v>22</v>
      </c>
      <c r="AP58" s="44" t="s">
        <v>21</v>
      </c>
      <c r="AQ58" s="45" t="s">
        <v>20</v>
      </c>
      <c r="AR58" s="46" t="s">
        <v>18</v>
      </c>
      <c r="AS58" s="47" t="s">
        <v>16</v>
      </c>
      <c r="AT58" s="36" t="s">
        <v>12</v>
      </c>
      <c r="AU58" s="37" t="s">
        <v>19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7" t="s">
        <v>16</v>
      </c>
      <c r="BD58" s="36" t="s">
        <v>12</v>
      </c>
      <c r="BE58" s="37" t="s">
        <v>19</v>
      </c>
      <c r="BF58" s="38" t="s">
        <v>17</v>
      </c>
      <c r="BG58" s="39" t="s">
        <v>13</v>
      </c>
      <c r="BH58" s="42" t="s">
        <v>23</v>
      </c>
      <c r="BI58" s="43" t="s">
        <v>22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39" t="s">
        <v>13</v>
      </c>
      <c r="BR58" s="42" t="s">
        <v>23</v>
      </c>
      <c r="BS58" s="43" t="s">
        <v>22</v>
      </c>
      <c r="BT58" s="44" t="s">
        <v>21</v>
      </c>
      <c r="BU58" s="45" t="s">
        <v>20</v>
      </c>
      <c r="BV58" s="46" t="s">
        <v>18</v>
      </c>
      <c r="BW58" s="43" t="s">
        <v>22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45" t="s">
        <v>20</v>
      </c>
      <c r="CF58" s="46" t="s">
        <v>18</v>
      </c>
      <c r="CG58" s="47" t="s">
        <v>16</v>
      </c>
      <c r="CH58" s="36" t="s">
        <v>12</v>
      </c>
      <c r="CI58" s="37" t="s">
        <v>19</v>
      </c>
      <c r="CJ58" s="38" t="s">
        <v>17</v>
      </c>
      <c r="CK58" s="39" t="s">
        <v>13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7" t="s">
        <v>19</v>
      </c>
      <c r="CT58" s="38" t="s">
        <v>17</v>
      </c>
      <c r="CU58" s="39" t="s">
        <v>13</v>
      </c>
      <c r="CV58" s="42" t="s">
        <v>23</v>
      </c>
      <c r="CW58" s="43" t="s">
        <v>22</v>
      </c>
      <c r="CX58" s="44" t="s">
        <v>21</v>
      </c>
      <c r="CY58" s="49" t="s">
        <v>14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3" t="s">
        <v>22</v>
      </c>
      <c r="DH58" s="44" t="s">
        <v>21</v>
      </c>
      <c r="DI58" s="45" t="s">
        <v>20</v>
      </c>
      <c r="DJ58" s="46" t="s">
        <v>18</v>
      </c>
      <c r="DK58" s="47" t="s">
        <v>16</v>
      </c>
      <c r="DL58" s="36" t="s">
        <v>12</v>
      </c>
      <c r="DM58" s="37" t="s">
        <v>19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16</v>
      </c>
      <c r="DV58" s="36" t="s">
        <v>12</v>
      </c>
      <c r="DW58" s="37" t="s">
        <v>19</v>
      </c>
      <c r="DX58" s="38" t="s">
        <v>17</v>
      </c>
      <c r="DY58" s="39" t="s">
        <v>13</v>
      </c>
      <c r="DZ58" s="42" t="s">
        <v>23</v>
      </c>
      <c r="EA58" s="43" t="s">
        <v>22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39" t="s">
        <v>13</v>
      </c>
      <c r="EJ58" s="42" t="s">
        <v>23</v>
      </c>
      <c r="EK58" s="43" t="s">
        <v>22</v>
      </c>
      <c r="EL58" s="44" t="s">
        <v>21</v>
      </c>
      <c r="EM58" s="45" t="s">
        <v>20</v>
      </c>
      <c r="EN58" s="46" t="s">
        <v>18</v>
      </c>
      <c r="EO58" s="47" t="s">
        <v>16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5" t="s">
        <v>20</v>
      </c>
      <c r="EX58" s="46" t="s">
        <v>18</v>
      </c>
      <c r="EY58" s="47" t="s">
        <v>16</v>
      </c>
      <c r="EZ58" s="36" t="s">
        <v>12</v>
      </c>
      <c r="FA58" s="37" t="s">
        <v>19</v>
      </c>
      <c r="FB58" s="38" t="s">
        <v>17</v>
      </c>
      <c r="FC58" s="39" t="s">
        <v>13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2" t="s">
        <v>23</v>
      </c>
      <c r="FL58" s="38" t="s">
        <v>17</v>
      </c>
      <c r="FM58" s="39" t="s">
        <v>13</v>
      </c>
      <c r="FN58" s="42" t="s">
        <v>23</v>
      </c>
      <c r="FO58" s="43" t="s">
        <v>22</v>
      </c>
      <c r="FP58" s="44" t="s">
        <v>21</v>
      </c>
      <c r="FQ58" s="45" t="s">
        <v>20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44" t="s">
        <v>21</v>
      </c>
      <c r="GA58" s="45" t="s">
        <v>20</v>
      </c>
      <c r="GB58" s="46" t="s">
        <v>18</v>
      </c>
      <c r="GC58" s="47" t="s">
        <v>16</v>
      </c>
    </row>
    <row r="59" spans="1:185" s="2" customFormat="1" ht="20.100000000000001" customHeight="1" x14ac:dyDescent="0.2">
      <c r="A59" s="55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">
      <c r="A60" s="55" t="s">
        <v>42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">
      <c r="A61" s="55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406F3-9226-4256-B1AB-F17D56D5CA78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0" t="s">
        <v>0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 t="s">
        <v>0</v>
      </c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 t="s">
        <v>0</v>
      </c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 t="s">
        <v>0</v>
      </c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 t="s">
        <v>0</v>
      </c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 t="s">
        <v>0</v>
      </c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 t="s">
        <v>0</v>
      </c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 t="s">
        <v>0</v>
      </c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 t="s">
        <v>0</v>
      </c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 t="s">
        <v>0</v>
      </c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 t="s">
        <v>0</v>
      </c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 t="s">
        <v>0</v>
      </c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/>
    </row>
    <row r="2" spans="1:186" s="1" customFormat="1" ht="33.6" customHeight="1" x14ac:dyDescent="0.25">
      <c r="B2" s="50" t="s">
        <v>1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 t="s">
        <v>1</v>
      </c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 t="s">
        <v>1</v>
      </c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 t="s">
        <v>1</v>
      </c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 t="s">
        <v>1</v>
      </c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 t="s">
        <v>1</v>
      </c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 t="s">
        <v>1</v>
      </c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 t="s">
        <v>1</v>
      </c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 t="s">
        <v>1</v>
      </c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 t="s">
        <v>1</v>
      </c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 t="s">
        <v>1</v>
      </c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 t="s">
        <v>1</v>
      </c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/>
    </row>
    <row r="3" spans="1:186" s="1" customFormat="1" ht="33.6" customHeight="1" x14ac:dyDescent="0.25">
      <c r="B3" s="50" t="s">
        <v>2</v>
      </c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 t="s">
        <v>2</v>
      </c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 t="s">
        <v>2</v>
      </c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 t="s">
        <v>2</v>
      </c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 t="s">
        <v>2</v>
      </c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 t="s">
        <v>2</v>
      </c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 t="s">
        <v>2</v>
      </c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 t="s">
        <v>2</v>
      </c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 t="s">
        <v>2</v>
      </c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 t="s">
        <v>2</v>
      </c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 t="s">
        <v>2</v>
      </c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 t="s">
        <v>2</v>
      </c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2" t="s">
        <v>3</v>
      </c>
      <c r="B8" s="52" t="s">
        <v>55</v>
      </c>
      <c r="C8" s="52"/>
      <c r="D8" s="52"/>
      <c r="E8" s="52"/>
      <c r="F8" s="52"/>
      <c r="H8" s="53" t="s">
        <v>4</v>
      </c>
      <c r="I8" s="53"/>
      <c r="J8" s="51" t="s">
        <v>92</v>
      </c>
      <c r="K8" s="51"/>
      <c r="L8" s="51"/>
      <c r="M8" s="51"/>
      <c r="N8" s="51"/>
      <c r="O8" s="51"/>
      <c r="Q8" s="52" t="s">
        <v>55</v>
      </c>
      <c r="R8" s="52"/>
      <c r="S8" s="52"/>
      <c r="T8" s="52"/>
      <c r="U8" s="52"/>
      <c r="W8" s="53" t="s">
        <v>4</v>
      </c>
      <c r="X8" s="53"/>
      <c r="Y8" s="51" t="str">
        <f>J8</f>
        <v>XHCER-TDT</v>
      </c>
      <c r="Z8" s="51"/>
      <c r="AA8" s="51"/>
      <c r="AB8" s="51"/>
      <c r="AC8" s="51"/>
      <c r="AD8" s="51"/>
      <c r="AF8" s="52" t="s">
        <v>55</v>
      </c>
      <c r="AG8" s="52"/>
      <c r="AH8" s="52"/>
      <c r="AI8" s="52"/>
      <c r="AJ8" s="52"/>
      <c r="AL8" s="53" t="s">
        <v>4</v>
      </c>
      <c r="AM8" s="53"/>
      <c r="AN8" s="51" t="str">
        <f>Y8</f>
        <v>XHCER-TDT</v>
      </c>
      <c r="AO8" s="51"/>
      <c r="AP8" s="51"/>
      <c r="AQ8" s="51"/>
      <c r="AR8" s="51"/>
      <c r="AS8" s="51"/>
      <c r="AU8" s="52" t="s">
        <v>55</v>
      </c>
      <c r="AV8" s="52"/>
      <c r="AW8" s="52"/>
      <c r="AX8" s="52"/>
      <c r="AY8" s="52"/>
      <c r="BA8" s="53" t="s">
        <v>4</v>
      </c>
      <c r="BB8" s="53"/>
      <c r="BC8" s="51" t="str">
        <f>AN8</f>
        <v>XHCER-TDT</v>
      </c>
      <c r="BD8" s="51"/>
      <c r="BE8" s="51"/>
      <c r="BF8" s="51"/>
      <c r="BG8" s="51"/>
      <c r="BH8" s="51"/>
      <c r="BJ8" s="52" t="s">
        <v>55</v>
      </c>
      <c r="BK8" s="52"/>
      <c r="BL8" s="52"/>
      <c r="BM8" s="52"/>
      <c r="BN8" s="52"/>
      <c r="BP8" s="53" t="s">
        <v>4</v>
      </c>
      <c r="BQ8" s="53"/>
      <c r="BR8" s="51" t="str">
        <f>BC8</f>
        <v>XHCER-TDT</v>
      </c>
      <c r="BS8" s="51"/>
      <c r="BT8" s="51"/>
      <c r="BU8" s="51"/>
      <c r="BV8" s="51"/>
      <c r="BW8" s="51"/>
      <c r="BY8" s="52" t="s">
        <v>55</v>
      </c>
      <c r="BZ8" s="52"/>
      <c r="CA8" s="52"/>
      <c r="CB8" s="52"/>
      <c r="CC8" s="52"/>
      <c r="CE8" s="53" t="s">
        <v>4</v>
      </c>
      <c r="CF8" s="53"/>
      <c r="CG8" s="51" t="str">
        <f>BR8</f>
        <v>XHCER-TDT</v>
      </c>
      <c r="CH8" s="51"/>
      <c r="CI8" s="51"/>
      <c r="CJ8" s="51"/>
      <c r="CK8" s="51"/>
      <c r="CL8" s="51"/>
      <c r="CN8" s="52" t="s">
        <v>55</v>
      </c>
      <c r="CO8" s="52"/>
      <c r="CP8" s="52"/>
      <c r="CQ8" s="52"/>
      <c r="CR8" s="52"/>
      <c r="CT8" s="53" t="s">
        <v>4</v>
      </c>
      <c r="CU8" s="53"/>
      <c r="CV8" s="51" t="str">
        <f>CG8</f>
        <v>XHCER-TDT</v>
      </c>
      <c r="CW8" s="51"/>
      <c r="CX8" s="51"/>
      <c r="CY8" s="51"/>
      <c r="CZ8" s="51"/>
      <c r="DA8" s="51"/>
      <c r="DC8" s="52" t="s">
        <v>55</v>
      </c>
      <c r="DD8" s="52"/>
      <c r="DE8" s="52"/>
      <c r="DF8" s="52"/>
      <c r="DG8" s="52"/>
      <c r="DI8" s="53" t="s">
        <v>4</v>
      </c>
      <c r="DJ8" s="53"/>
      <c r="DK8" s="51" t="str">
        <f>CV8</f>
        <v>XHCER-TDT</v>
      </c>
      <c r="DL8" s="51"/>
      <c r="DM8" s="51"/>
      <c r="DN8" s="51"/>
      <c r="DO8" s="51"/>
      <c r="DP8" s="51"/>
      <c r="DR8" s="52" t="s">
        <v>55</v>
      </c>
      <c r="DS8" s="52"/>
      <c r="DT8" s="52"/>
      <c r="DU8" s="52"/>
      <c r="DV8" s="52"/>
      <c r="DX8" s="53" t="s">
        <v>4</v>
      </c>
      <c r="DY8" s="53"/>
      <c r="DZ8" s="51" t="str">
        <f>DK8</f>
        <v>XHCER-TDT</v>
      </c>
      <c r="EA8" s="51"/>
      <c r="EB8" s="51"/>
      <c r="EC8" s="51"/>
      <c r="ED8" s="51"/>
      <c r="EE8" s="51"/>
      <c r="EH8" s="52" t="s">
        <v>55</v>
      </c>
      <c r="EI8" s="52"/>
      <c r="EJ8" s="52"/>
      <c r="EK8" s="52"/>
      <c r="EL8" s="52"/>
      <c r="EN8" s="53" t="s">
        <v>4</v>
      </c>
      <c r="EO8" s="53"/>
      <c r="EP8" s="51" t="str">
        <f>DZ8</f>
        <v>XHCER-TDT</v>
      </c>
      <c r="EQ8" s="51"/>
      <c r="ER8" s="51"/>
      <c r="ES8" s="51"/>
      <c r="ET8" s="51"/>
      <c r="EU8" s="51"/>
      <c r="EX8" s="52" t="s">
        <v>55</v>
      </c>
      <c r="EY8" s="52"/>
      <c r="EZ8" s="52"/>
      <c r="FA8" s="52"/>
      <c r="FB8" s="52"/>
      <c r="FD8" s="53" t="s">
        <v>4</v>
      </c>
      <c r="FE8" s="53"/>
      <c r="FF8" s="51" t="str">
        <f>EP8</f>
        <v>XHCER-TDT</v>
      </c>
      <c r="FG8" s="51"/>
      <c r="FH8" s="51"/>
      <c r="FI8" s="51"/>
      <c r="FJ8" s="51"/>
      <c r="FK8" s="51"/>
      <c r="FN8" s="52" t="s">
        <v>55</v>
      </c>
      <c r="FO8" s="52"/>
      <c r="FP8" s="52"/>
      <c r="FQ8" s="52"/>
      <c r="FR8" s="52"/>
      <c r="FT8" s="53" t="s">
        <v>4</v>
      </c>
      <c r="FU8" s="53"/>
      <c r="FV8" s="51" t="str">
        <f>FF8</f>
        <v>XHCER-TDT</v>
      </c>
      <c r="FW8" s="51"/>
      <c r="FX8" s="51"/>
      <c r="FY8" s="51"/>
      <c r="FZ8" s="51"/>
      <c r="GA8" s="51"/>
    </row>
    <row r="9" spans="1:186" s="4" customFormat="1" ht="25.15" customHeight="1" x14ac:dyDescent="0.25">
      <c r="A9" s="52"/>
      <c r="B9" s="52"/>
      <c r="C9" s="52"/>
      <c r="D9" s="52"/>
      <c r="E9" s="52"/>
      <c r="F9" s="52"/>
      <c r="H9" s="53"/>
      <c r="I9" s="53"/>
      <c r="J9" s="51"/>
      <c r="K9" s="51"/>
      <c r="L9" s="51"/>
      <c r="M9" s="51"/>
      <c r="N9" s="51"/>
      <c r="O9" s="51"/>
      <c r="P9" s="5"/>
      <c r="Q9" s="52"/>
      <c r="R9" s="52"/>
      <c r="S9" s="52"/>
      <c r="T9" s="52"/>
      <c r="U9" s="52"/>
      <c r="W9" s="53"/>
      <c r="X9" s="53"/>
      <c r="Y9" s="51"/>
      <c r="Z9" s="51"/>
      <c r="AA9" s="51"/>
      <c r="AB9" s="51"/>
      <c r="AC9" s="51"/>
      <c r="AD9" s="51"/>
      <c r="AE9" s="5"/>
      <c r="AF9" s="52"/>
      <c r="AG9" s="52"/>
      <c r="AH9" s="52"/>
      <c r="AI9" s="52"/>
      <c r="AJ9" s="52"/>
      <c r="AL9" s="53"/>
      <c r="AM9" s="53"/>
      <c r="AN9" s="51"/>
      <c r="AO9" s="51"/>
      <c r="AP9" s="51"/>
      <c r="AQ9" s="51"/>
      <c r="AR9" s="51"/>
      <c r="AS9" s="51"/>
      <c r="AU9" s="52"/>
      <c r="AV9" s="52"/>
      <c r="AW9" s="52"/>
      <c r="AX9" s="52"/>
      <c r="AY9" s="52"/>
      <c r="BA9" s="53"/>
      <c r="BB9" s="53"/>
      <c r="BC9" s="51"/>
      <c r="BD9" s="51"/>
      <c r="BE9" s="51"/>
      <c r="BF9" s="51"/>
      <c r="BG9" s="51"/>
      <c r="BH9" s="51"/>
      <c r="BJ9" s="52"/>
      <c r="BK9" s="52"/>
      <c r="BL9" s="52"/>
      <c r="BM9" s="52"/>
      <c r="BN9" s="52"/>
      <c r="BP9" s="53"/>
      <c r="BQ9" s="53"/>
      <c r="BR9" s="51"/>
      <c r="BS9" s="51"/>
      <c r="BT9" s="51"/>
      <c r="BU9" s="51"/>
      <c r="BV9" s="51"/>
      <c r="BW9" s="51"/>
      <c r="BY9" s="52"/>
      <c r="BZ9" s="52"/>
      <c r="CA9" s="52"/>
      <c r="CB9" s="52"/>
      <c r="CC9" s="52"/>
      <c r="CE9" s="53"/>
      <c r="CF9" s="53"/>
      <c r="CG9" s="51"/>
      <c r="CH9" s="51"/>
      <c r="CI9" s="51"/>
      <c r="CJ9" s="51"/>
      <c r="CK9" s="51"/>
      <c r="CL9" s="51"/>
      <c r="CN9" s="52"/>
      <c r="CO9" s="52"/>
      <c r="CP9" s="52"/>
      <c r="CQ9" s="52"/>
      <c r="CR9" s="52"/>
      <c r="CT9" s="53"/>
      <c r="CU9" s="53"/>
      <c r="CV9" s="51"/>
      <c r="CW9" s="51"/>
      <c r="CX9" s="51"/>
      <c r="CY9" s="51"/>
      <c r="CZ9" s="51"/>
      <c r="DA9" s="51"/>
      <c r="DC9" s="52"/>
      <c r="DD9" s="52"/>
      <c r="DE9" s="52"/>
      <c r="DF9" s="52"/>
      <c r="DG9" s="52"/>
      <c r="DI9" s="53"/>
      <c r="DJ9" s="53"/>
      <c r="DK9" s="51"/>
      <c r="DL9" s="51"/>
      <c r="DM9" s="51"/>
      <c r="DN9" s="51"/>
      <c r="DO9" s="51"/>
      <c r="DP9" s="51"/>
      <c r="DR9" s="52"/>
      <c r="DS9" s="52"/>
      <c r="DT9" s="52"/>
      <c r="DU9" s="52"/>
      <c r="DV9" s="52"/>
      <c r="DX9" s="53"/>
      <c r="DY9" s="53"/>
      <c r="DZ9" s="51"/>
      <c r="EA9" s="51"/>
      <c r="EB9" s="51"/>
      <c r="EC9" s="51"/>
      <c r="ED9" s="51"/>
      <c r="EE9" s="51"/>
      <c r="EH9" s="52"/>
      <c r="EI9" s="52"/>
      <c r="EJ9" s="52"/>
      <c r="EK9" s="52"/>
      <c r="EL9" s="52"/>
      <c r="EN9" s="53"/>
      <c r="EO9" s="53"/>
      <c r="EP9" s="51"/>
      <c r="EQ9" s="51"/>
      <c r="ER9" s="51"/>
      <c r="ES9" s="51"/>
      <c r="ET9" s="51"/>
      <c r="EU9" s="51"/>
      <c r="EX9" s="52"/>
      <c r="EY9" s="52"/>
      <c r="EZ9" s="52"/>
      <c r="FA9" s="52"/>
      <c r="FB9" s="52"/>
      <c r="FD9" s="53"/>
      <c r="FE9" s="53"/>
      <c r="FF9" s="51"/>
      <c r="FG9" s="51"/>
      <c r="FH9" s="51"/>
      <c r="FI9" s="51"/>
      <c r="FJ9" s="51"/>
      <c r="FK9" s="51"/>
      <c r="FN9" s="52"/>
      <c r="FO9" s="52"/>
      <c r="FP9" s="52"/>
      <c r="FQ9" s="52"/>
      <c r="FR9" s="52"/>
      <c r="FT9" s="53"/>
      <c r="FU9" s="53"/>
      <c r="FV9" s="51"/>
      <c r="FW9" s="51"/>
      <c r="FX9" s="51"/>
      <c r="FY9" s="51"/>
      <c r="FZ9" s="51"/>
      <c r="GA9" s="51"/>
    </row>
    <row r="10" spans="1:186" s="4" customFormat="1" ht="25.15" customHeight="1" x14ac:dyDescent="0.25">
      <c r="A10" s="52" t="s">
        <v>5</v>
      </c>
      <c r="B10" s="52" t="s">
        <v>6</v>
      </c>
      <c r="C10" s="52"/>
      <c r="D10" s="52"/>
      <c r="E10" s="52"/>
      <c r="F10" s="52"/>
      <c r="H10" s="53" t="s">
        <v>7</v>
      </c>
      <c r="I10" s="53"/>
      <c r="J10" s="51" t="s">
        <v>93</v>
      </c>
      <c r="K10" s="51"/>
      <c r="L10" s="51"/>
      <c r="M10" s="51"/>
      <c r="N10" s="51"/>
      <c r="O10" s="51"/>
      <c r="P10" s="5"/>
      <c r="Q10" s="52" t="s">
        <v>6</v>
      </c>
      <c r="R10" s="52"/>
      <c r="S10" s="52"/>
      <c r="T10" s="52"/>
      <c r="U10" s="52"/>
      <c r="W10" s="53" t="s">
        <v>7</v>
      </c>
      <c r="X10" s="53"/>
      <c r="Y10" s="51" t="str">
        <f>J10</f>
        <v>24 Y SU CANAL DE MULTIPROGRAMACIÓN</v>
      </c>
      <c r="Z10" s="51"/>
      <c r="AA10" s="51"/>
      <c r="AB10" s="51"/>
      <c r="AC10" s="51"/>
      <c r="AD10" s="51"/>
      <c r="AE10" s="5"/>
      <c r="AF10" s="52" t="s">
        <v>6</v>
      </c>
      <c r="AG10" s="52"/>
      <c r="AH10" s="52"/>
      <c r="AI10" s="52"/>
      <c r="AJ10" s="52"/>
      <c r="AL10" s="53" t="s">
        <v>7</v>
      </c>
      <c r="AM10" s="53"/>
      <c r="AN10" s="51" t="str">
        <f>Y10</f>
        <v>24 Y SU CANAL DE MULTIPROGRAMACIÓN</v>
      </c>
      <c r="AO10" s="51"/>
      <c r="AP10" s="51"/>
      <c r="AQ10" s="51"/>
      <c r="AR10" s="51"/>
      <c r="AS10" s="51"/>
      <c r="AU10" s="52" t="s">
        <v>6</v>
      </c>
      <c r="AV10" s="52"/>
      <c r="AW10" s="52"/>
      <c r="AX10" s="52"/>
      <c r="AY10" s="52"/>
      <c r="BA10" s="53" t="s">
        <v>7</v>
      </c>
      <c r="BB10" s="53"/>
      <c r="BC10" s="51" t="str">
        <f>AN10</f>
        <v>24 Y SU CANAL DE MULTIPROGRAMACIÓN</v>
      </c>
      <c r="BD10" s="51"/>
      <c r="BE10" s="51"/>
      <c r="BF10" s="51"/>
      <c r="BG10" s="51"/>
      <c r="BH10" s="51"/>
      <c r="BJ10" s="52" t="s">
        <v>6</v>
      </c>
      <c r="BK10" s="52"/>
      <c r="BL10" s="52"/>
      <c r="BM10" s="52"/>
      <c r="BN10" s="52"/>
      <c r="BP10" s="53" t="s">
        <v>7</v>
      </c>
      <c r="BQ10" s="53"/>
      <c r="BR10" s="51" t="str">
        <f>BC10</f>
        <v>24 Y SU CANAL DE MULTIPROGRAMACIÓN</v>
      </c>
      <c r="BS10" s="51"/>
      <c r="BT10" s="51"/>
      <c r="BU10" s="51"/>
      <c r="BV10" s="51"/>
      <c r="BW10" s="51"/>
      <c r="BY10" s="52" t="s">
        <v>6</v>
      </c>
      <c r="BZ10" s="52"/>
      <c r="CA10" s="52"/>
      <c r="CB10" s="52"/>
      <c r="CC10" s="52"/>
      <c r="CE10" s="53" t="s">
        <v>7</v>
      </c>
      <c r="CF10" s="53"/>
      <c r="CG10" s="51" t="str">
        <f>BR10</f>
        <v>24 Y SU CANAL DE MULTIPROGRAMACIÓN</v>
      </c>
      <c r="CH10" s="51"/>
      <c r="CI10" s="51"/>
      <c r="CJ10" s="51"/>
      <c r="CK10" s="51"/>
      <c r="CL10" s="51"/>
      <c r="CN10" s="52" t="s">
        <v>6</v>
      </c>
      <c r="CO10" s="52"/>
      <c r="CP10" s="52"/>
      <c r="CQ10" s="52"/>
      <c r="CR10" s="52"/>
      <c r="CT10" s="53" t="s">
        <v>7</v>
      </c>
      <c r="CU10" s="53"/>
      <c r="CV10" s="51" t="str">
        <f>CG10</f>
        <v>24 Y SU CANAL DE MULTIPROGRAMACIÓN</v>
      </c>
      <c r="CW10" s="51"/>
      <c r="CX10" s="51"/>
      <c r="CY10" s="51"/>
      <c r="CZ10" s="51"/>
      <c r="DA10" s="51"/>
      <c r="DC10" s="52" t="s">
        <v>6</v>
      </c>
      <c r="DD10" s="52"/>
      <c r="DE10" s="52"/>
      <c r="DF10" s="52"/>
      <c r="DG10" s="52"/>
      <c r="DI10" s="53" t="s">
        <v>7</v>
      </c>
      <c r="DJ10" s="53"/>
      <c r="DK10" s="51" t="str">
        <f>CV10</f>
        <v>24 Y SU CANAL DE MULTIPROGRAMACIÓN</v>
      </c>
      <c r="DL10" s="51"/>
      <c r="DM10" s="51"/>
      <c r="DN10" s="51"/>
      <c r="DO10" s="51"/>
      <c r="DP10" s="51"/>
      <c r="DR10" s="52" t="s">
        <v>6</v>
      </c>
      <c r="DS10" s="52"/>
      <c r="DT10" s="52"/>
      <c r="DU10" s="52"/>
      <c r="DV10" s="52"/>
      <c r="DX10" s="53" t="s">
        <v>7</v>
      </c>
      <c r="DY10" s="53"/>
      <c r="DZ10" s="51" t="str">
        <f>DK10</f>
        <v>24 Y SU CANAL DE MULTIPROGRAMACIÓN</v>
      </c>
      <c r="EA10" s="51"/>
      <c r="EB10" s="51"/>
      <c r="EC10" s="51"/>
      <c r="ED10" s="51"/>
      <c r="EE10" s="51"/>
      <c r="EH10" s="52" t="s">
        <v>6</v>
      </c>
      <c r="EI10" s="52"/>
      <c r="EJ10" s="52"/>
      <c r="EK10" s="52"/>
      <c r="EL10" s="52"/>
      <c r="EN10" s="53" t="s">
        <v>7</v>
      </c>
      <c r="EO10" s="53"/>
      <c r="EP10" s="51" t="str">
        <f>DZ10</f>
        <v>24 Y SU CANAL DE MULTIPROGRAMACIÓN</v>
      </c>
      <c r="EQ10" s="51"/>
      <c r="ER10" s="51"/>
      <c r="ES10" s="51"/>
      <c r="ET10" s="51"/>
      <c r="EU10" s="51"/>
      <c r="EX10" s="52" t="s">
        <v>6</v>
      </c>
      <c r="EY10" s="52"/>
      <c r="EZ10" s="52"/>
      <c r="FA10" s="52"/>
      <c r="FB10" s="52"/>
      <c r="FD10" s="53" t="s">
        <v>7</v>
      </c>
      <c r="FE10" s="53"/>
      <c r="FF10" s="51" t="str">
        <f>EP10</f>
        <v>24 Y SU CANAL DE MULTIPROGRAMACIÓN</v>
      </c>
      <c r="FG10" s="51"/>
      <c r="FH10" s="51"/>
      <c r="FI10" s="51"/>
      <c r="FJ10" s="51"/>
      <c r="FK10" s="51"/>
      <c r="FN10" s="52" t="s">
        <v>6</v>
      </c>
      <c r="FO10" s="52"/>
      <c r="FP10" s="52"/>
      <c r="FQ10" s="52"/>
      <c r="FR10" s="52"/>
      <c r="FT10" s="53" t="s">
        <v>7</v>
      </c>
      <c r="FU10" s="53"/>
      <c r="FV10" s="51" t="str">
        <f>FF10</f>
        <v>24 Y SU CANAL DE MULTIPROGRAMACIÓN</v>
      </c>
      <c r="FW10" s="51"/>
      <c r="FX10" s="51"/>
      <c r="FY10" s="51"/>
      <c r="FZ10" s="51"/>
      <c r="GA10" s="51"/>
    </row>
    <row r="11" spans="1:186" s="4" customFormat="1" ht="25.15" customHeight="1" x14ac:dyDescent="0.25">
      <c r="A11" s="52"/>
      <c r="B11" s="52"/>
      <c r="C11" s="52"/>
      <c r="D11" s="52"/>
      <c r="E11" s="52"/>
      <c r="F11" s="52"/>
      <c r="H11" s="53"/>
      <c r="I11" s="53"/>
      <c r="J11" s="51"/>
      <c r="K11" s="51"/>
      <c r="L11" s="51"/>
      <c r="M11" s="51"/>
      <c r="N11" s="51"/>
      <c r="O11" s="51"/>
      <c r="P11" s="5"/>
      <c r="Q11" s="52"/>
      <c r="R11" s="52"/>
      <c r="S11" s="52"/>
      <c r="T11" s="52"/>
      <c r="U11" s="52"/>
      <c r="W11" s="53"/>
      <c r="X11" s="53"/>
      <c r="Y11" s="51"/>
      <c r="Z11" s="51"/>
      <c r="AA11" s="51"/>
      <c r="AB11" s="51"/>
      <c r="AC11" s="51"/>
      <c r="AD11" s="51"/>
      <c r="AE11" s="5"/>
      <c r="AF11" s="52"/>
      <c r="AG11" s="52"/>
      <c r="AH11" s="52"/>
      <c r="AI11" s="52"/>
      <c r="AJ11" s="52"/>
      <c r="AL11" s="53"/>
      <c r="AM11" s="53"/>
      <c r="AN11" s="51"/>
      <c r="AO11" s="51"/>
      <c r="AP11" s="51"/>
      <c r="AQ11" s="51"/>
      <c r="AR11" s="51"/>
      <c r="AS11" s="51"/>
      <c r="AU11" s="52"/>
      <c r="AV11" s="52"/>
      <c r="AW11" s="52"/>
      <c r="AX11" s="52"/>
      <c r="AY11" s="52"/>
      <c r="BA11" s="53"/>
      <c r="BB11" s="53"/>
      <c r="BC11" s="51"/>
      <c r="BD11" s="51"/>
      <c r="BE11" s="51"/>
      <c r="BF11" s="51"/>
      <c r="BG11" s="51"/>
      <c r="BH11" s="51"/>
      <c r="BJ11" s="52"/>
      <c r="BK11" s="52"/>
      <c r="BL11" s="52"/>
      <c r="BM11" s="52"/>
      <c r="BN11" s="52"/>
      <c r="BP11" s="53"/>
      <c r="BQ11" s="53"/>
      <c r="BR11" s="51"/>
      <c r="BS11" s="51"/>
      <c r="BT11" s="51"/>
      <c r="BU11" s="51"/>
      <c r="BV11" s="51"/>
      <c r="BW11" s="51"/>
      <c r="BY11" s="52"/>
      <c r="BZ11" s="52"/>
      <c r="CA11" s="52"/>
      <c r="CB11" s="52"/>
      <c r="CC11" s="52"/>
      <c r="CE11" s="53"/>
      <c r="CF11" s="53"/>
      <c r="CG11" s="51"/>
      <c r="CH11" s="51"/>
      <c r="CI11" s="51"/>
      <c r="CJ11" s="51"/>
      <c r="CK11" s="51"/>
      <c r="CL11" s="51"/>
      <c r="CN11" s="52"/>
      <c r="CO11" s="52"/>
      <c r="CP11" s="52"/>
      <c r="CQ11" s="52"/>
      <c r="CR11" s="52"/>
      <c r="CT11" s="53"/>
      <c r="CU11" s="53"/>
      <c r="CV11" s="51"/>
      <c r="CW11" s="51"/>
      <c r="CX11" s="51"/>
      <c r="CY11" s="51"/>
      <c r="CZ11" s="51"/>
      <c r="DA11" s="51"/>
      <c r="DC11" s="52"/>
      <c r="DD11" s="52"/>
      <c r="DE11" s="52"/>
      <c r="DF11" s="52"/>
      <c r="DG11" s="52"/>
      <c r="DI11" s="53"/>
      <c r="DJ11" s="53"/>
      <c r="DK11" s="51"/>
      <c r="DL11" s="51"/>
      <c r="DM11" s="51"/>
      <c r="DN11" s="51"/>
      <c r="DO11" s="51"/>
      <c r="DP11" s="51"/>
      <c r="DR11" s="52"/>
      <c r="DS11" s="52"/>
      <c r="DT11" s="52"/>
      <c r="DU11" s="52"/>
      <c r="DV11" s="52"/>
      <c r="DX11" s="53"/>
      <c r="DY11" s="53"/>
      <c r="DZ11" s="51"/>
      <c r="EA11" s="51"/>
      <c r="EB11" s="51"/>
      <c r="EC11" s="51"/>
      <c r="ED11" s="51"/>
      <c r="EE11" s="51"/>
      <c r="EH11" s="52"/>
      <c r="EI11" s="52"/>
      <c r="EJ11" s="52"/>
      <c r="EK11" s="52"/>
      <c r="EL11" s="52"/>
      <c r="EN11" s="53"/>
      <c r="EO11" s="53"/>
      <c r="EP11" s="51"/>
      <c r="EQ11" s="51"/>
      <c r="ER11" s="51"/>
      <c r="ES11" s="51"/>
      <c r="ET11" s="51"/>
      <c r="EU11" s="51"/>
      <c r="EX11" s="52"/>
      <c r="EY11" s="52"/>
      <c r="EZ11" s="52"/>
      <c r="FA11" s="52"/>
      <c r="FB11" s="52"/>
      <c r="FD11" s="53"/>
      <c r="FE11" s="53"/>
      <c r="FF11" s="51"/>
      <c r="FG11" s="51"/>
      <c r="FH11" s="51"/>
      <c r="FI11" s="51"/>
      <c r="FJ11" s="51"/>
      <c r="FK11" s="51"/>
      <c r="FN11" s="52"/>
      <c r="FO11" s="52"/>
      <c r="FP11" s="52"/>
      <c r="FQ11" s="52"/>
      <c r="FR11" s="52"/>
      <c r="FT11" s="53"/>
      <c r="FU11" s="53"/>
      <c r="FV11" s="51"/>
      <c r="FW11" s="51"/>
      <c r="FX11" s="51"/>
      <c r="FY11" s="51"/>
      <c r="FZ11" s="51"/>
      <c r="GA11" s="51"/>
    </row>
    <row r="12" spans="1:186" s="3" customFormat="1" ht="25.15" customHeight="1" x14ac:dyDescent="0.25">
      <c r="A12" s="52" t="s">
        <v>8</v>
      </c>
      <c r="B12" s="52" t="s">
        <v>9</v>
      </c>
      <c r="C12" s="52"/>
      <c r="D12" s="52"/>
      <c r="E12" s="52"/>
      <c r="F12" s="52"/>
      <c r="H12" s="53" t="s">
        <v>10</v>
      </c>
      <c r="I12" s="53"/>
      <c r="J12" s="51" t="s">
        <v>11</v>
      </c>
      <c r="K12" s="51"/>
      <c r="L12" s="51"/>
      <c r="M12" s="51"/>
      <c r="N12" s="51"/>
      <c r="O12" s="51"/>
      <c r="P12" s="5"/>
      <c r="Q12" s="52" t="s">
        <v>9</v>
      </c>
      <c r="R12" s="52"/>
      <c r="S12" s="52"/>
      <c r="T12" s="52"/>
      <c r="U12" s="52"/>
      <c r="W12" s="53" t="s">
        <v>10</v>
      </c>
      <c r="X12" s="53"/>
      <c r="Y12" s="51" t="str">
        <f>J12</f>
        <v>TELEVISIÓN AZTECA, S.A. DE C.V.</v>
      </c>
      <c r="Z12" s="51"/>
      <c r="AA12" s="51"/>
      <c r="AB12" s="51"/>
      <c r="AC12" s="51"/>
      <c r="AD12" s="51"/>
      <c r="AE12" s="5"/>
      <c r="AF12" s="52" t="s">
        <v>9</v>
      </c>
      <c r="AG12" s="52"/>
      <c r="AH12" s="52"/>
      <c r="AI12" s="52"/>
      <c r="AJ12" s="52"/>
      <c r="AL12" s="53" t="s">
        <v>10</v>
      </c>
      <c r="AM12" s="53"/>
      <c r="AN12" s="51" t="str">
        <f>Y12</f>
        <v>TELEVISIÓN AZTECA, S.A. DE C.V.</v>
      </c>
      <c r="AO12" s="51"/>
      <c r="AP12" s="51"/>
      <c r="AQ12" s="51"/>
      <c r="AR12" s="51"/>
      <c r="AS12" s="51"/>
      <c r="AU12" s="52" t="s">
        <v>9</v>
      </c>
      <c r="AV12" s="52"/>
      <c r="AW12" s="52"/>
      <c r="AX12" s="52"/>
      <c r="AY12" s="52"/>
      <c r="BA12" s="53" t="s">
        <v>10</v>
      </c>
      <c r="BB12" s="53"/>
      <c r="BC12" s="51" t="str">
        <f>AN12</f>
        <v>TELEVISIÓN AZTECA, S.A. DE C.V.</v>
      </c>
      <c r="BD12" s="51"/>
      <c r="BE12" s="51"/>
      <c r="BF12" s="51"/>
      <c r="BG12" s="51"/>
      <c r="BH12" s="51"/>
      <c r="BJ12" s="52" t="s">
        <v>9</v>
      </c>
      <c r="BK12" s="52"/>
      <c r="BL12" s="52"/>
      <c r="BM12" s="52"/>
      <c r="BN12" s="52"/>
      <c r="BP12" s="53" t="s">
        <v>10</v>
      </c>
      <c r="BQ12" s="53"/>
      <c r="BR12" s="51" t="str">
        <f>BC12</f>
        <v>TELEVISIÓN AZTECA, S.A. DE C.V.</v>
      </c>
      <c r="BS12" s="51"/>
      <c r="BT12" s="51"/>
      <c r="BU12" s="51"/>
      <c r="BV12" s="51"/>
      <c r="BW12" s="51"/>
      <c r="BY12" s="52" t="s">
        <v>9</v>
      </c>
      <c r="BZ12" s="52"/>
      <c r="CA12" s="52"/>
      <c r="CB12" s="52"/>
      <c r="CC12" s="52"/>
      <c r="CE12" s="53" t="s">
        <v>10</v>
      </c>
      <c r="CF12" s="53"/>
      <c r="CG12" s="51" t="str">
        <f>BR12</f>
        <v>TELEVISIÓN AZTECA, S.A. DE C.V.</v>
      </c>
      <c r="CH12" s="51"/>
      <c r="CI12" s="51"/>
      <c r="CJ12" s="51"/>
      <c r="CK12" s="51"/>
      <c r="CL12" s="51"/>
      <c r="CN12" s="52" t="s">
        <v>9</v>
      </c>
      <c r="CO12" s="52"/>
      <c r="CP12" s="52"/>
      <c r="CQ12" s="52"/>
      <c r="CR12" s="52"/>
      <c r="CT12" s="53" t="s">
        <v>10</v>
      </c>
      <c r="CU12" s="53"/>
      <c r="CV12" s="51" t="str">
        <f>CG12</f>
        <v>TELEVISIÓN AZTECA, S.A. DE C.V.</v>
      </c>
      <c r="CW12" s="51"/>
      <c r="CX12" s="51"/>
      <c r="CY12" s="51"/>
      <c r="CZ12" s="51"/>
      <c r="DA12" s="51"/>
      <c r="DC12" s="52" t="s">
        <v>9</v>
      </c>
      <c r="DD12" s="52"/>
      <c r="DE12" s="52"/>
      <c r="DF12" s="52"/>
      <c r="DG12" s="52"/>
      <c r="DI12" s="53" t="s">
        <v>10</v>
      </c>
      <c r="DJ12" s="53"/>
      <c r="DK12" s="51" t="str">
        <f>CV12</f>
        <v>TELEVISIÓN AZTECA, S.A. DE C.V.</v>
      </c>
      <c r="DL12" s="51"/>
      <c r="DM12" s="51"/>
      <c r="DN12" s="51"/>
      <c r="DO12" s="51"/>
      <c r="DP12" s="51"/>
      <c r="DR12" s="52" t="s">
        <v>9</v>
      </c>
      <c r="DS12" s="52"/>
      <c r="DT12" s="52"/>
      <c r="DU12" s="52"/>
      <c r="DV12" s="52"/>
      <c r="DX12" s="53" t="s">
        <v>10</v>
      </c>
      <c r="DY12" s="53"/>
      <c r="DZ12" s="51" t="str">
        <f>DK12</f>
        <v>TELEVISIÓN AZTECA, S.A. DE C.V.</v>
      </c>
      <c r="EA12" s="51"/>
      <c r="EB12" s="51"/>
      <c r="EC12" s="51"/>
      <c r="ED12" s="51"/>
      <c r="EE12" s="51"/>
      <c r="EH12" s="52" t="s">
        <v>9</v>
      </c>
      <c r="EI12" s="52"/>
      <c r="EJ12" s="52"/>
      <c r="EK12" s="52"/>
      <c r="EL12" s="52"/>
      <c r="EN12" s="53" t="s">
        <v>10</v>
      </c>
      <c r="EO12" s="53"/>
      <c r="EP12" s="51" t="str">
        <f>DZ12</f>
        <v>TELEVISIÓN AZTECA, S.A. DE C.V.</v>
      </c>
      <c r="EQ12" s="51"/>
      <c r="ER12" s="51"/>
      <c r="ES12" s="51"/>
      <c r="ET12" s="51"/>
      <c r="EU12" s="51"/>
      <c r="EX12" s="52" t="s">
        <v>9</v>
      </c>
      <c r="EY12" s="52"/>
      <c r="EZ12" s="52"/>
      <c r="FA12" s="52"/>
      <c r="FB12" s="52"/>
      <c r="FD12" s="53" t="s">
        <v>10</v>
      </c>
      <c r="FE12" s="53"/>
      <c r="FF12" s="51" t="str">
        <f>EP12</f>
        <v>TELEVISIÓN AZTECA, S.A. DE C.V.</v>
      </c>
      <c r="FG12" s="51"/>
      <c r="FH12" s="51"/>
      <c r="FI12" s="51"/>
      <c r="FJ12" s="51"/>
      <c r="FK12" s="51"/>
      <c r="FN12" s="52" t="s">
        <v>9</v>
      </c>
      <c r="FO12" s="52"/>
      <c r="FP12" s="52"/>
      <c r="FQ12" s="52"/>
      <c r="FR12" s="52"/>
      <c r="FT12" s="53" t="s">
        <v>10</v>
      </c>
      <c r="FU12" s="53"/>
      <c r="FV12" s="51" t="str">
        <f>FF12</f>
        <v>TELEVISIÓN AZTECA, S.A. DE C.V.</v>
      </c>
      <c r="FW12" s="51"/>
      <c r="FX12" s="51"/>
      <c r="FY12" s="51"/>
      <c r="FZ12" s="51"/>
      <c r="GA12" s="51"/>
    </row>
    <row r="13" spans="1:186" s="3" customFormat="1" ht="25.15" customHeight="1" x14ac:dyDescent="0.25">
      <c r="A13" s="52"/>
      <c r="B13" s="52"/>
      <c r="C13" s="52"/>
      <c r="D13" s="52"/>
      <c r="E13" s="52"/>
      <c r="F13" s="52"/>
      <c r="H13" s="53"/>
      <c r="I13" s="53"/>
      <c r="J13" s="51"/>
      <c r="K13" s="51"/>
      <c r="L13" s="51"/>
      <c r="M13" s="51"/>
      <c r="N13" s="51"/>
      <c r="O13" s="51"/>
      <c r="P13" s="5"/>
      <c r="Q13" s="52"/>
      <c r="R13" s="52"/>
      <c r="S13" s="52"/>
      <c r="T13" s="52"/>
      <c r="U13" s="52"/>
      <c r="W13" s="53"/>
      <c r="X13" s="53"/>
      <c r="Y13" s="51"/>
      <c r="Z13" s="51"/>
      <c r="AA13" s="51"/>
      <c r="AB13" s="51"/>
      <c r="AC13" s="51"/>
      <c r="AD13" s="51"/>
      <c r="AE13" s="5"/>
      <c r="AF13" s="52"/>
      <c r="AG13" s="52"/>
      <c r="AH13" s="52"/>
      <c r="AI13" s="52"/>
      <c r="AJ13" s="52"/>
      <c r="AL13" s="53"/>
      <c r="AM13" s="53"/>
      <c r="AN13" s="51"/>
      <c r="AO13" s="51"/>
      <c r="AP13" s="51"/>
      <c r="AQ13" s="51"/>
      <c r="AR13" s="51"/>
      <c r="AS13" s="51"/>
      <c r="AU13" s="52"/>
      <c r="AV13" s="52"/>
      <c r="AW13" s="52"/>
      <c r="AX13" s="52"/>
      <c r="AY13" s="52"/>
      <c r="BA13" s="53"/>
      <c r="BB13" s="53"/>
      <c r="BC13" s="51"/>
      <c r="BD13" s="51"/>
      <c r="BE13" s="51"/>
      <c r="BF13" s="51"/>
      <c r="BG13" s="51"/>
      <c r="BH13" s="51"/>
      <c r="BJ13" s="52"/>
      <c r="BK13" s="52"/>
      <c r="BL13" s="52"/>
      <c r="BM13" s="52"/>
      <c r="BN13" s="52"/>
      <c r="BP13" s="53"/>
      <c r="BQ13" s="53"/>
      <c r="BR13" s="51"/>
      <c r="BS13" s="51"/>
      <c r="BT13" s="51"/>
      <c r="BU13" s="51"/>
      <c r="BV13" s="51"/>
      <c r="BW13" s="51"/>
      <c r="BY13" s="52"/>
      <c r="BZ13" s="52"/>
      <c r="CA13" s="52"/>
      <c r="CB13" s="52"/>
      <c r="CC13" s="52"/>
      <c r="CE13" s="53"/>
      <c r="CF13" s="53"/>
      <c r="CG13" s="51"/>
      <c r="CH13" s="51"/>
      <c r="CI13" s="51"/>
      <c r="CJ13" s="51"/>
      <c r="CK13" s="51"/>
      <c r="CL13" s="51"/>
      <c r="CN13" s="52"/>
      <c r="CO13" s="52"/>
      <c r="CP13" s="52"/>
      <c r="CQ13" s="52"/>
      <c r="CR13" s="52"/>
      <c r="CT13" s="53"/>
      <c r="CU13" s="53"/>
      <c r="CV13" s="51"/>
      <c r="CW13" s="51"/>
      <c r="CX13" s="51"/>
      <c r="CY13" s="51"/>
      <c r="CZ13" s="51"/>
      <c r="DA13" s="51"/>
      <c r="DC13" s="52"/>
      <c r="DD13" s="52"/>
      <c r="DE13" s="52"/>
      <c r="DF13" s="52"/>
      <c r="DG13" s="52"/>
      <c r="DI13" s="53"/>
      <c r="DJ13" s="53"/>
      <c r="DK13" s="51"/>
      <c r="DL13" s="51"/>
      <c r="DM13" s="51"/>
      <c r="DN13" s="51"/>
      <c r="DO13" s="51"/>
      <c r="DP13" s="51"/>
      <c r="DR13" s="52"/>
      <c r="DS13" s="52"/>
      <c r="DT13" s="52"/>
      <c r="DU13" s="52"/>
      <c r="DV13" s="52"/>
      <c r="DX13" s="53"/>
      <c r="DY13" s="53"/>
      <c r="DZ13" s="51"/>
      <c r="EA13" s="51"/>
      <c r="EB13" s="51"/>
      <c r="EC13" s="51"/>
      <c r="ED13" s="51"/>
      <c r="EE13" s="51"/>
      <c r="EH13" s="52"/>
      <c r="EI13" s="52"/>
      <c r="EJ13" s="52"/>
      <c r="EK13" s="52"/>
      <c r="EL13" s="52"/>
      <c r="EN13" s="53"/>
      <c r="EO13" s="53"/>
      <c r="EP13" s="51"/>
      <c r="EQ13" s="51"/>
      <c r="ER13" s="51"/>
      <c r="ES13" s="51"/>
      <c r="ET13" s="51"/>
      <c r="EU13" s="51"/>
      <c r="EX13" s="52"/>
      <c r="EY13" s="52"/>
      <c r="EZ13" s="52"/>
      <c r="FA13" s="52"/>
      <c r="FB13" s="52"/>
      <c r="FD13" s="53"/>
      <c r="FE13" s="53"/>
      <c r="FF13" s="51"/>
      <c r="FG13" s="51"/>
      <c r="FH13" s="51"/>
      <c r="FI13" s="51"/>
      <c r="FJ13" s="51"/>
      <c r="FK13" s="51"/>
      <c r="FN13" s="52"/>
      <c r="FO13" s="52"/>
      <c r="FP13" s="52"/>
      <c r="FQ13" s="52"/>
      <c r="FR13" s="52"/>
      <c r="FT13" s="53"/>
      <c r="FU13" s="53"/>
      <c r="FV13" s="51"/>
      <c r="FW13" s="51"/>
      <c r="FX13" s="51"/>
      <c r="FY13" s="51"/>
      <c r="FZ13" s="51"/>
      <c r="GA13" s="51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6</v>
      </c>
      <c r="E15" s="23" t="s">
        <v>22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6</v>
      </c>
      <c r="T15" s="23" t="s">
        <v>22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6</v>
      </c>
      <c r="AI15" s="23" t="s">
        <v>22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6</v>
      </c>
      <c r="AX15" s="23" t="s">
        <v>22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6</v>
      </c>
      <c r="BM15" s="23" t="s">
        <v>22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6</v>
      </c>
      <c r="CB15" s="23" t="s">
        <v>22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6</v>
      </c>
      <c r="CQ15" s="23" t="s">
        <v>22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6</v>
      </c>
      <c r="DF15" s="23" t="s">
        <v>22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6</v>
      </c>
      <c r="DU15" s="23" t="s">
        <v>22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6</v>
      </c>
      <c r="EK15" s="23" t="s">
        <v>22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6</v>
      </c>
      <c r="FA15" s="23" t="s">
        <v>22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6</v>
      </c>
      <c r="FQ15" s="23" t="s">
        <v>22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0">
        <v>7</v>
      </c>
      <c r="E16" s="24" t="s">
        <v>23</v>
      </c>
      <c r="F16" s="10"/>
      <c r="G16" s="20" t="s">
        <v>56</v>
      </c>
      <c r="H16" s="15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0">
        <v>7</v>
      </c>
      <c r="T16" s="24" t="s">
        <v>23</v>
      </c>
      <c r="U16" s="10"/>
      <c r="V16" s="20" t="s">
        <v>56</v>
      </c>
      <c r="W16" s="15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0">
        <v>7</v>
      </c>
      <c r="AI16" s="24" t="s">
        <v>23</v>
      </c>
      <c r="AJ16" s="10"/>
      <c r="AK16" s="20" t="s">
        <v>56</v>
      </c>
      <c r="AL16" s="15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0">
        <v>7</v>
      </c>
      <c r="AX16" s="24" t="s">
        <v>23</v>
      </c>
      <c r="AY16" s="10"/>
      <c r="AZ16" s="20" t="s">
        <v>56</v>
      </c>
      <c r="BA16" s="15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0">
        <v>7</v>
      </c>
      <c r="BM16" s="24" t="s">
        <v>23</v>
      </c>
      <c r="BN16" s="10"/>
      <c r="BO16" s="20" t="s">
        <v>56</v>
      </c>
      <c r="BP16" s="15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0">
        <v>7</v>
      </c>
      <c r="CB16" s="24" t="s">
        <v>23</v>
      </c>
      <c r="CC16" s="10"/>
      <c r="CD16" s="20" t="s">
        <v>56</v>
      </c>
      <c r="CE16" s="15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0">
        <v>7</v>
      </c>
      <c r="CQ16" s="24" t="s">
        <v>23</v>
      </c>
      <c r="CR16" s="10"/>
      <c r="CS16" s="20" t="s">
        <v>56</v>
      </c>
      <c r="CT16" s="15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0">
        <v>7</v>
      </c>
      <c r="DF16" s="24" t="s">
        <v>23</v>
      </c>
      <c r="DG16" s="10"/>
      <c r="DH16" s="20" t="s">
        <v>56</v>
      </c>
      <c r="DI16" s="15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0">
        <v>7</v>
      </c>
      <c r="DU16" s="24" t="s">
        <v>23</v>
      </c>
      <c r="DV16" s="10"/>
      <c r="DW16" s="20" t="s">
        <v>56</v>
      </c>
      <c r="DX16" s="15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0">
        <v>7</v>
      </c>
      <c r="EK16" s="24" t="s">
        <v>23</v>
      </c>
      <c r="EL16" s="10"/>
      <c r="EM16" s="20" t="s">
        <v>56</v>
      </c>
      <c r="EN16" s="15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0">
        <v>7</v>
      </c>
      <c r="FA16" s="24" t="s">
        <v>23</v>
      </c>
      <c r="FB16" s="10"/>
      <c r="FC16" s="20" t="s">
        <v>56</v>
      </c>
      <c r="FD16" s="15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0">
        <v>7</v>
      </c>
      <c r="FQ16" s="24" t="s">
        <v>23</v>
      </c>
      <c r="FR16" s="10"/>
      <c r="FS16" s="20" t="s">
        <v>56</v>
      </c>
      <c r="FT16" s="15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8</v>
      </c>
      <c r="E17" s="13" t="s">
        <v>13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8</v>
      </c>
      <c r="T17" s="13" t="s">
        <v>13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8</v>
      </c>
      <c r="AI17" s="13" t="s">
        <v>13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8</v>
      </c>
      <c r="AX17" s="13" t="s">
        <v>13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8</v>
      </c>
      <c r="BM17" s="13" t="s">
        <v>13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8</v>
      </c>
      <c r="CB17" s="13" t="s">
        <v>13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8</v>
      </c>
      <c r="CQ17" s="13" t="s">
        <v>13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8</v>
      </c>
      <c r="DF17" s="13" t="s">
        <v>13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8</v>
      </c>
      <c r="DU17" s="13" t="s">
        <v>13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8</v>
      </c>
      <c r="EK17" s="13" t="s">
        <v>13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8</v>
      </c>
      <c r="FA17" s="13" t="s">
        <v>13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8</v>
      </c>
      <c r="FQ17" s="13" t="s">
        <v>13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9</v>
      </c>
      <c r="E18" s="17" t="s">
        <v>17</v>
      </c>
      <c r="F18" s="10"/>
      <c r="G18" s="35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9</v>
      </c>
      <c r="T18" s="17" t="s">
        <v>17</v>
      </c>
      <c r="U18" s="10"/>
      <c r="V18" s="35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9</v>
      </c>
      <c r="AI18" s="17" t="s">
        <v>17</v>
      </c>
      <c r="AJ18" s="10"/>
      <c r="AK18" s="35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9</v>
      </c>
      <c r="AX18" s="17" t="s">
        <v>17</v>
      </c>
      <c r="AY18" s="10"/>
      <c r="AZ18" s="35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9</v>
      </c>
      <c r="BM18" s="17" t="s">
        <v>17</v>
      </c>
      <c r="BN18" s="10"/>
      <c r="BO18" s="35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9</v>
      </c>
      <c r="CB18" s="17" t="s">
        <v>17</v>
      </c>
      <c r="CC18" s="10"/>
      <c r="CD18" s="35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9</v>
      </c>
      <c r="CQ18" s="17" t="s">
        <v>17</v>
      </c>
      <c r="CR18" s="10"/>
      <c r="CS18" s="35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9</v>
      </c>
      <c r="DF18" s="17" t="s">
        <v>17</v>
      </c>
      <c r="DG18" s="10"/>
      <c r="DH18" s="35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9</v>
      </c>
      <c r="DU18" s="17" t="s">
        <v>17</v>
      </c>
      <c r="DV18" s="10"/>
      <c r="DW18" s="35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9</v>
      </c>
      <c r="EK18" s="17" t="s">
        <v>17</v>
      </c>
      <c r="EL18" s="10"/>
      <c r="EM18" s="35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9</v>
      </c>
      <c r="FA18" s="17" t="s">
        <v>17</v>
      </c>
      <c r="FB18" s="10"/>
      <c r="FC18" s="35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9</v>
      </c>
      <c r="FQ18" s="17" t="s">
        <v>17</v>
      </c>
      <c r="FR18" s="10"/>
      <c r="FS18" s="35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10</v>
      </c>
      <c r="E19" s="19" t="s">
        <v>19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10</v>
      </c>
      <c r="T19" s="19" t="s">
        <v>19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10</v>
      </c>
      <c r="AI19" s="19" t="s">
        <v>19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10</v>
      </c>
      <c r="AX19" s="19" t="s">
        <v>19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10</v>
      </c>
      <c r="BM19" s="19" t="s">
        <v>19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10</v>
      </c>
      <c r="CB19" s="19" t="s">
        <v>19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10</v>
      </c>
      <c r="CQ19" s="19" t="s">
        <v>19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10</v>
      </c>
      <c r="DF19" s="19" t="s">
        <v>19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10</v>
      </c>
      <c r="DU19" s="19" t="s">
        <v>19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10</v>
      </c>
      <c r="EK19" s="19" t="s">
        <v>19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10</v>
      </c>
      <c r="FA19" s="19" t="s">
        <v>19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10</v>
      </c>
      <c r="FQ19" s="19" t="s">
        <v>19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D20"/>
      <c r="E20"/>
      <c r="S20"/>
      <c r="T20"/>
      <c r="AH20"/>
      <c r="AI20"/>
      <c r="AW20"/>
      <c r="AX20"/>
      <c r="BL20"/>
      <c r="BM20"/>
      <c r="CA20"/>
      <c r="CB20"/>
      <c r="CP20"/>
      <c r="CQ20"/>
      <c r="DE20"/>
      <c r="DF20"/>
      <c r="DT20"/>
      <c r="DU20"/>
      <c r="EJ20"/>
      <c r="EK20"/>
      <c r="EZ20"/>
      <c r="FA20"/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"/>
    <row r="23" spans="1:1493" s="27" customFormat="1" ht="20.100000000000001" customHeight="1" x14ac:dyDescent="0.2">
      <c r="A23" s="54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5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5" t="s">
        <v>26</v>
      </c>
      <c r="B28" s="36" t="s">
        <v>12</v>
      </c>
      <c r="C28" s="37" t="s">
        <v>19</v>
      </c>
      <c r="D28" s="38" t="s">
        <v>17</v>
      </c>
      <c r="E28" s="39" t="s">
        <v>13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19</v>
      </c>
      <c r="N28" s="38" t="s">
        <v>17</v>
      </c>
      <c r="O28" s="39" t="s">
        <v>13</v>
      </c>
      <c r="P28" s="42" t="s">
        <v>23</v>
      </c>
      <c r="Q28" s="43" t="s">
        <v>22</v>
      </c>
      <c r="R28" s="44" t="s">
        <v>21</v>
      </c>
      <c r="S28" s="45" t="s">
        <v>20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43" t="s">
        <v>22</v>
      </c>
      <c r="AB28" s="44" t="s">
        <v>21</v>
      </c>
      <c r="AC28" s="45" t="s">
        <v>20</v>
      </c>
      <c r="AD28" s="46" t="s">
        <v>18</v>
      </c>
      <c r="AE28" s="47" t="s">
        <v>16</v>
      </c>
      <c r="AF28" s="36" t="s">
        <v>12</v>
      </c>
      <c r="AG28" s="37" t="s">
        <v>19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7" t="s">
        <v>16</v>
      </c>
      <c r="AP28" s="36" t="s">
        <v>12</v>
      </c>
      <c r="AQ28" s="37" t="s">
        <v>19</v>
      </c>
      <c r="AR28" s="38" t="s">
        <v>17</v>
      </c>
      <c r="AS28" s="39" t="s">
        <v>13</v>
      </c>
      <c r="AT28" s="42" t="s">
        <v>23</v>
      </c>
      <c r="AU28" s="43" t="s">
        <v>22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39" t="s">
        <v>13</v>
      </c>
      <c r="BD28" s="42" t="s">
        <v>23</v>
      </c>
      <c r="BE28" s="43" t="s">
        <v>22</v>
      </c>
      <c r="BF28" s="44" t="s">
        <v>21</v>
      </c>
      <c r="BG28" s="45" t="s">
        <v>20</v>
      </c>
      <c r="BH28" s="46" t="s">
        <v>18</v>
      </c>
      <c r="BI28" s="47" t="s">
        <v>16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45" t="s">
        <v>20</v>
      </c>
      <c r="BR28" s="46" t="s">
        <v>18</v>
      </c>
      <c r="BS28" s="47" t="s">
        <v>16</v>
      </c>
      <c r="BT28" s="36" t="s">
        <v>12</v>
      </c>
      <c r="BU28" s="37" t="s">
        <v>19</v>
      </c>
      <c r="BV28" s="38" t="s">
        <v>17</v>
      </c>
      <c r="BW28" s="39" t="s">
        <v>13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37" t="s">
        <v>19</v>
      </c>
      <c r="CF28" s="38" t="s">
        <v>17</v>
      </c>
      <c r="CG28" s="39" t="s">
        <v>13</v>
      </c>
      <c r="CH28" s="42" t="s">
        <v>23</v>
      </c>
      <c r="CI28" s="43" t="s">
        <v>22</v>
      </c>
      <c r="CJ28" s="44" t="s">
        <v>21</v>
      </c>
      <c r="CK28" s="45" t="s">
        <v>20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3" t="s">
        <v>22</v>
      </c>
      <c r="CT28" s="44" t="s">
        <v>21</v>
      </c>
      <c r="CU28" s="45" t="s">
        <v>20</v>
      </c>
      <c r="CV28" s="46" t="s">
        <v>18</v>
      </c>
      <c r="CW28" s="47" t="s">
        <v>16</v>
      </c>
      <c r="CX28" s="36" t="s">
        <v>12</v>
      </c>
      <c r="CY28" s="37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7" t="s">
        <v>16</v>
      </c>
      <c r="DH28" s="36" t="s">
        <v>12</v>
      </c>
      <c r="DI28" s="37" t="s">
        <v>19</v>
      </c>
      <c r="DJ28" s="38" t="s">
        <v>17</v>
      </c>
      <c r="DK28" s="39" t="s">
        <v>13</v>
      </c>
      <c r="DL28" s="42" t="s">
        <v>23</v>
      </c>
      <c r="DM28" s="43" t="s">
        <v>22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9" t="s">
        <v>13</v>
      </c>
      <c r="DV28" s="42" t="s">
        <v>23</v>
      </c>
      <c r="DW28" s="43" t="s">
        <v>22</v>
      </c>
      <c r="DX28" s="44" t="s">
        <v>21</v>
      </c>
      <c r="DY28" s="45" t="s">
        <v>20</v>
      </c>
      <c r="DZ28" s="46" t="s">
        <v>18</v>
      </c>
      <c r="EA28" s="47" t="s">
        <v>16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5" t="s">
        <v>20</v>
      </c>
      <c r="EJ28" s="46" t="s">
        <v>18</v>
      </c>
      <c r="EK28" s="47" t="s">
        <v>16</v>
      </c>
      <c r="EL28" s="36" t="s">
        <v>12</v>
      </c>
      <c r="EM28" s="37" t="s">
        <v>19</v>
      </c>
      <c r="EN28" s="38" t="s">
        <v>17</v>
      </c>
      <c r="EO28" s="39" t="s">
        <v>13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37" t="s">
        <v>19</v>
      </c>
      <c r="EX28" s="38" t="s">
        <v>17</v>
      </c>
      <c r="EY28" s="39" t="s">
        <v>13</v>
      </c>
      <c r="EZ28" s="42" t="s">
        <v>23</v>
      </c>
      <c r="FA28" s="43" t="s">
        <v>22</v>
      </c>
      <c r="FB28" s="44" t="s">
        <v>21</v>
      </c>
      <c r="FC28" s="45" t="s">
        <v>20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43" t="s">
        <v>22</v>
      </c>
      <c r="FL28" s="44" t="s">
        <v>21</v>
      </c>
      <c r="FM28" s="45" t="s">
        <v>20</v>
      </c>
      <c r="FN28" s="46" t="s">
        <v>18</v>
      </c>
      <c r="FO28" s="47" t="s">
        <v>16</v>
      </c>
      <c r="FP28" s="36" t="s">
        <v>12</v>
      </c>
      <c r="FQ28" s="37" t="s">
        <v>19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47" t="s">
        <v>16</v>
      </c>
      <c r="FZ28" s="36" t="s">
        <v>12</v>
      </c>
      <c r="GA28" s="37" t="s">
        <v>19</v>
      </c>
      <c r="GB28" s="38" t="s">
        <v>17</v>
      </c>
      <c r="GC28" s="39" t="s">
        <v>13</v>
      </c>
    </row>
    <row r="29" spans="1:1493" s="2" customFormat="1" ht="20.100000000000001" customHeight="1" x14ac:dyDescent="0.2">
      <c r="A29" s="55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493" s="2" customFormat="1" ht="33" customHeight="1" x14ac:dyDescent="0.2">
      <c r="A30" s="55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23</v>
      </c>
      <c r="G30" s="43" t="s">
        <v>22</v>
      </c>
      <c r="H30" s="44" t="s">
        <v>21</v>
      </c>
      <c r="I30" s="45" t="s">
        <v>20</v>
      </c>
      <c r="J30" s="46" t="s">
        <v>18</v>
      </c>
      <c r="K30" s="47" t="s">
        <v>16</v>
      </c>
      <c r="L30" s="36" t="s">
        <v>12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6" t="s">
        <v>18</v>
      </c>
      <c r="U30" s="47" t="s">
        <v>16</v>
      </c>
      <c r="V30" s="36" t="s">
        <v>12</v>
      </c>
      <c r="W30" s="49" t="s">
        <v>14</v>
      </c>
      <c r="X30" s="38" t="s">
        <v>17</v>
      </c>
      <c r="Y30" s="39" t="s">
        <v>13</v>
      </c>
      <c r="Z30" s="42" t="s">
        <v>23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38" t="s">
        <v>17</v>
      </c>
      <c r="AI30" s="39" t="s">
        <v>13</v>
      </c>
      <c r="AJ30" s="42" t="s">
        <v>23</v>
      </c>
      <c r="AK30" s="43" t="s">
        <v>22</v>
      </c>
      <c r="AL30" s="44" t="s">
        <v>21</v>
      </c>
      <c r="AM30" s="45" t="s">
        <v>20</v>
      </c>
      <c r="AN30" s="46" t="s">
        <v>18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44" t="s">
        <v>21</v>
      </c>
      <c r="AW30" s="45" t="s">
        <v>20</v>
      </c>
      <c r="AX30" s="46" t="s">
        <v>18</v>
      </c>
      <c r="AY30" s="47" t="s">
        <v>16</v>
      </c>
      <c r="AZ30" s="36" t="s">
        <v>12</v>
      </c>
      <c r="BA30" s="37" t="s">
        <v>19</v>
      </c>
      <c r="BB30" s="38" t="s">
        <v>17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36" t="s">
        <v>12</v>
      </c>
      <c r="BK30" s="42" t="s">
        <v>23</v>
      </c>
      <c r="BL30" s="38" t="s">
        <v>17</v>
      </c>
      <c r="BM30" s="39" t="s">
        <v>13</v>
      </c>
      <c r="BN30" s="42" t="s">
        <v>23</v>
      </c>
      <c r="BO30" s="43" t="s">
        <v>22</v>
      </c>
      <c r="BP30" s="44" t="s">
        <v>21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2" t="s">
        <v>23</v>
      </c>
      <c r="BY30" s="43" t="s">
        <v>22</v>
      </c>
      <c r="BZ30" s="44" t="s">
        <v>21</v>
      </c>
      <c r="CA30" s="45" t="s">
        <v>20</v>
      </c>
      <c r="CB30" s="46" t="s">
        <v>18</v>
      </c>
      <c r="CC30" s="47" t="s">
        <v>16</v>
      </c>
      <c r="CD30" s="36" t="s">
        <v>12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46" t="s">
        <v>18</v>
      </c>
      <c r="CM30" s="47" t="s">
        <v>16</v>
      </c>
      <c r="CN30" s="36" t="s">
        <v>12</v>
      </c>
      <c r="CO30" s="37" t="s">
        <v>19</v>
      </c>
      <c r="CP30" s="38" t="s">
        <v>17</v>
      </c>
      <c r="CQ30" s="39" t="s">
        <v>13</v>
      </c>
      <c r="CR30" s="42" t="s">
        <v>23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8" t="s">
        <v>17</v>
      </c>
      <c r="DA30" s="39" t="s">
        <v>13</v>
      </c>
      <c r="DB30" s="42" t="s">
        <v>23</v>
      </c>
      <c r="DC30" s="43" t="s">
        <v>22</v>
      </c>
      <c r="DD30" s="44" t="s">
        <v>21</v>
      </c>
      <c r="DE30" s="45" t="s">
        <v>20</v>
      </c>
      <c r="DF30" s="46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21</v>
      </c>
      <c r="DO30" s="45" t="s">
        <v>20</v>
      </c>
      <c r="DP30" s="46" t="s">
        <v>18</v>
      </c>
      <c r="DQ30" s="47" t="s">
        <v>16</v>
      </c>
      <c r="DR30" s="36" t="s">
        <v>12</v>
      </c>
      <c r="DS30" s="49" t="s">
        <v>14</v>
      </c>
      <c r="DT30" s="38" t="s">
        <v>17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36" t="s">
        <v>12</v>
      </c>
      <c r="EC30" s="37" t="s">
        <v>19</v>
      </c>
      <c r="ED30" s="38" t="s">
        <v>17</v>
      </c>
      <c r="EE30" s="39" t="s">
        <v>13</v>
      </c>
      <c r="EF30" s="42" t="s">
        <v>23</v>
      </c>
      <c r="EG30" s="43" t="s">
        <v>22</v>
      </c>
      <c r="EH30" s="44" t="s">
        <v>21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42" t="s">
        <v>23</v>
      </c>
      <c r="EQ30" s="43" t="s">
        <v>22</v>
      </c>
      <c r="ER30" s="44" t="s">
        <v>21</v>
      </c>
      <c r="ES30" s="37" t="s">
        <v>19</v>
      </c>
      <c r="ET30" s="46" t="s">
        <v>18</v>
      </c>
      <c r="EU30" s="47" t="s">
        <v>16</v>
      </c>
      <c r="EV30" s="36" t="s">
        <v>12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6" t="s">
        <v>18</v>
      </c>
      <c r="FE30" s="47" t="s">
        <v>16</v>
      </c>
      <c r="FF30" s="36" t="s">
        <v>12</v>
      </c>
      <c r="FG30" s="37" t="s">
        <v>19</v>
      </c>
      <c r="FH30" s="38" t="s">
        <v>17</v>
      </c>
      <c r="FI30" s="39" t="s">
        <v>13</v>
      </c>
      <c r="FJ30" s="42" t="s">
        <v>23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38" t="s">
        <v>17</v>
      </c>
      <c r="FS30" s="39" t="s">
        <v>13</v>
      </c>
      <c r="FT30" s="42" t="s">
        <v>23</v>
      </c>
      <c r="FU30" s="43" t="s">
        <v>22</v>
      </c>
      <c r="FV30" s="44" t="s">
        <v>21</v>
      </c>
      <c r="FW30" s="45" t="s">
        <v>20</v>
      </c>
      <c r="FX30" s="46" t="s">
        <v>18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5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493" s="2" customFormat="1" ht="33" customHeight="1" x14ac:dyDescent="0.2">
      <c r="A32" s="55" t="s">
        <v>28</v>
      </c>
      <c r="B32" s="47" t="s">
        <v>16</v>
      </c>
      <c r="C32" s="36" t="s">
        <v>12</v>
      </c>
      <c r="D32" s="37" t="s">
        <v>19</v>
      </c>
      <c r="E32" s="38" t="s">
        <v>17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36" t="s">
        <v>12</v>
      </c>
      <c r="N32" s="37" t="s">
        <v>19</v>
      </c>
      <c r="O32" s="38" t="s">
        <v>17</v>
      </c>
      <c r="P32" s="39" t="s">
        <v>13</v>
      </c>
      <c r="Q32" s="42" t="s">
        <v>23</v>
      </c>
      <c r="R32" s="43" t="s">
        <v>22</v>
      </c>
      <c r="S32" s="44" t="s">
        <v>21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42" t="s">
        <v>23</v>
      </c>
      <c r="AB32" s="43" t="s">
        <v>22</v>
      </c>
      <c r="AC32" s="44" t="s">
        <v>21</v>
      </c>
      <c r="AD32" s="45" t="s">
        <v>20</v>
      </c>
      <c r="AE32" s="46" t="s">
        <v>18</v>
      </c>
      <c r="AF32" s="47" t="s">
        <v>16</v>
      </c>
      <c r="AG32" s="36" t="s">
        <v>12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6" t="s">
        <v>18</v>
      </c>
      <c r="AP32" s="47" t="s">
        <v>16</v>
      </c>
      <c r="AQ32" s="49" t="s">
        <v>14</v>
      </c>
      <c r="AR32" s="37" t="s">
        <v>19</v>
      </c>
      <c r="AS32" s="38" t="s">
        <v>17</v>
      </c>
      <c r="AT32" s="39" t="s">
        <v>13</v>
      </c>
      <c r="AU32" s="42" t="s">
        <v>23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38" t="s">
        <v>17</v>
      </c>
      <c r="BD32" s="39" t="s">
        <v>13</v>
      </c>
      <c r="BE32" s="42" t="s">
        <v>23</v>
      </c>
      <c r="BF32" s="43" t="s">
        <v>22</v>
      </c>
      <c r="BG32" s="44" t="s">
        <v>21</v>
      </c>
      <c r="BH32" s="45" t="s">
        <v>20</v>
      </c>
      <c r="BI32" s="46" t="s">
        <v>18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44" t="s">
        <v>21</v>
      </c>
      <c r="BR32" s="45" t="s">
        <v>20</v>
      </c>
      <c r="BS32" s="46" t="s">
        <v>18</v>
      </c>
      <c r="BT32" s="47" t="s">
        <v>16</v>
      </c>
      <c r="BU32" s="36" t="s">
        <v>12</v>
      </c>
      <c r="BV32" s="37" t="s">
        <v>19</v>
      </c>
      <c r="BW32" s="38" t="s">
        <v>17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6" t="s">
        <v>12</v>
      </c>
      <c r="CF32" s="37" t="s">
        <v>19</v>
      </c>
      <c r="CG32" s="38" t="s">
        <v>17</v>
      </c>
      <c r="CH32" s="39" t="s">
        <v>13</v>
      </c>
      <c r="CI32" s="42" t="s">
        <v>23</v>
      </c>
      <c r="CJ32" s="43" t="s">
        <v>22</v>
      </c>
      <c r="CK32" s="44" t="s">
        <v>21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2" t="s">
        <v>23</v>
      </c>
      <c r="CT32" s="43" t="s">
        <v>22</v>
      </c>
      <c r="CU32" s="44" t="s">
        <v>21</v>
      </c>
      <c r="CV32" s="45" t="s">
        <v>20</v>
      </c>
      <c r="CW32" s="46" t="s">
        <v>18</v>
      </c>
      <c r="CX32" s="47" t="s">
        <v>16</v>
      </c>
      <c r="CY32" s="36" t="s">
        <v>12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6" t="s">
        <v>18</v>
      </c>
      <c r="DH32" s="42" t="s">
        <v>23</v>
      </c>
      <c r="DI32" s="36" t="s">
        <v>12</v>
      </c>
      <c r="DJ32" s="37" t="s">
        <v>19</v>
      </c>
      <c r="DK32" s="38" t="s">
        <v>17</v>
      </c>
      <c r="DL32" s="39" t="s">
        <v>13</v>
      </c>
      <c r="DM32" s="42" t="s">
        <v>23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38" t="s">
        <v>17</v>
      </c>
      <c r="DV32" s="39" t="s">
        <v>13</v>
      </c>
      <c r="DW32" s="42" t="s">
        <v>23</v>
      </c>
      <c r="DX32" s="43" t="s">
        <v>22</v>
      </c>
      <c r="DY32" s="44" t="s">
        <v>21</v>
      </c>
      <c r="DZ32" s="45" t="s">
        <v>20</v>
      </c>
      <c r="EA32" s="46" t="s">
        <v>18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4" t="s">
        <v>21</v>
      </c>
      <c r="EJ32" s="45" t="s">
        <v>20</v>
      </c>
      <c r="EK32" s="46" t="s">
        <v>18</v>
      </c>
      <c r="EL32" s="47" t="s">
        <v>16</v>
      </c>
      <c r="EM32" s="49" t="s">
        <v>14</v>
      </c>
      <c r="EN32" s="37" t="s">
        <v>19</v>
      </c>
      <c r="EO32" s="38" t="s">
        <v>17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36" t="s">
        <v>12</v>
      </c>
      <c r="EX32" s="37" t="s">
        <v>19</v>
      </c>
      <c r="EY32" s="38" t="s">
        <v>17</v>
      </c>
      <c r="EZ32" s="39" t="s">
        <v>13</v>
      </c>
      <c r="FA32" s="42" t="s">
        <v>23</v>
      </c>
      <c r="FB32" s="43" t="s">
        <v>22</v>
      </c>
      <c r="FC32" s="44" t="s">
        <v>21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2" t="s">
        <v>23</v>
      </c>
      <c r="FL32" s="43" t="s">
        <v>22</v>
      </c>
      <c r="FM32" s="44" t="s">
        <v>21</v>
      </c>
      <c r="FN32" s="45" t="s">
        <v>20</v>
      </c>
      <c r="FO32" s="46" t="s">
        <v>18</v>
      </c>
      <c r="FP32" s="47" t="s">
        <v>16</v>
      </c>
      <c r="FQ32" s="36" t="s">
        <v>12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46" t="s">
        <v>18</v>
      </c>
      <c r="FZ32" s="47" t="s">
        <v>16</v>
      </c>
      <c r="GA32" s="36" t="s">
        <v>12</v>
      </c>
      <c r="GB32" s="37" t="s">
        <v>19</v>
      </c>
      <c r="GC32" s="38" t="s">
        <v>17</v>
      </c>
    </row>
    <row r="33" spans="1:185" s="2" customFormat="1" ht="20.100000000000001" customHeight="1" x14ac:dyDescent="0.2">
      <c r="A33" s="55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20.100000000000001" customHeight="1" x14ac:dyDescent="0.2">
      <c r="A34" s="55" t="s">
        <v>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</row>
    <row r="35" spans="1:185" s="2" customFormat="1" ht="20.100000000000001" customHeight="1" x14ac:dyDescent="0.2">
      <c r="A35" s="55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">
      <c r="A36" s="55" t="s">
        <v>30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">
      <c r="A37" s="55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20.100000000000001" customHeight="1" x14ac:dyDescent="0.2">
      <c r="A38" s="55" t="s">
        <v>31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</row>
    <row r="39" spans="1:185" s="2" customFormat="1" ht="20.100000000000001" customHeight="1" x14ac:dyDescent="0.2">
      <c r="A39" s="55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">
      <c r="A40" s="55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13</v>
      </c>
      <c r="G40" s="42" t="s">
        <v>23</v>
      </c>
      <c r="H40" s="43" t="s">
        <v>22</v>
      </c>
      <c r="I40" s="44" t="s">
        <v>21</v>
      </c>
      <c r="J40" s="45" t="s">
        <v>20</v>
      </c>
      <c r="K40" s="46" t="s">
        <v>18</v>
      </c>
      <c r="L40" s="47" t="s">
        <v>16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5" t="s">
        <v>20</v>
      </c>
      <c r="U40" s="46" t="s">
        <v>18</v>
      </c>
      <c r="V40" s="47" t="s">
        <v>16</v>
      </c>
      <c r="W40" s="36" t="s">
        <v>12</v>
      </c>
      <c r="X40" s="37" t="s">
        <v>19</v>
      </c>
      <c r="Y40" s="38" t="s">
        <v>17</v>
      </c>
      <c r="Z40" s="39" t="s">
        <v>13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37" t="s">
        <v>19</v>
      </c>
      <c r="AI40" s="38" t="s">
        <v>17</v>
      </c>
      <c r="AJ40" s="39" t="s">
        <v>13</v>
      </c>
      <c r="AK40" s="42" t="s">
        <v>23</v>
      </c>
      <c r="AL40" s="43" t="s">
        <v>22</v>
      </c>
      <c r="AM40" s="44" t="s">
        <v>21</v>
      </c>
      <c r="AN40" s="45" t="s">
        <v>20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43" t="s">
        <v>22</v>
      </c>
      <c r="AW40" s="44" t="s">
        <v>21</v>
      </c>
      <c r="AX40" s="45" t="s">
        <v>20</v>
      </c>
      <c r="AY40" s="46" t="s">
        <v>18</v>
      </c>
      <c r="AZ40" s="47" t="s">
        <v>16</v>
      </c>
      <c r="BA40" s="36" t="s">
        <v>12</v>
      </c>
      <c r="BB40" s="37" t="s">
        <v>19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7" t="s">
        <v>16</v>
      </c>
      <c r="BK40" s="36" t="s">
        <v>12</v>
      </c>
      <c r="BL40" s="37" t="s">
        <v>19</v>
      </c>
      <c r="BM40" s="38" t="s">
        <v>17</v>
      </c>
      <c r="BN40" s="39" t="s">
        <v>13</v>
      </c>
      <c r="BO40" s="42" t="s">
        <v>23</v>
      </c>
      <c r="BP40" s="43" t="s">
        <v>22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39" t="s">
        <v>13</v>
      </c>
      <c r="BY40" s="42" t="s">
        <v>23</v>
      </c>
      <c r="BZ40" s="43" t="s">
        <v>22</v>
      </c>
      <c r="CA40" s="44" t="s">
        <v>21</v>
      </c>
      <c r="CB40" s="45" t="s">
        <v>20</v>
      </c>
      <c r="CC40" s="46" t="s">
        <v>18</v>
      </c>
      <c r="CD40" s="47" t="s">
        <v>16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4" t="s">
        <v>21</v>
      </c>
      <c r="CM40" s="46" t="s">
        <v>18</v>
      </c>
      <c r="CN40" s="47" t="s">
        <v>16</v>
      </c>
      <c r="CO40" s="36" t="s">
        <v>12</v>
      </c>
      <c r="CP40" s="37" t="s">
        <v>19</v>
      </c>
      <c r="CQ40" s="38" t="s">
        <v>17</v>
      </c>
      <c r="CR40" s="39" t="s">
        <v>13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7" t="s">
        <v>19</v>
      </c>
      <c r="DA40" s="38" t="s">
        <v>17</v>
      </c>
      <c r="DB40" s="39" t="s">
        <v>13</v>
      </c>
      <c r="DC40" s="42" t="s">
        <v>23</v>
      </c>
      <c r="DD40" s="43" t="s">
        <v>22</v>
      </c>
      <c r="DE40" s="44" t="s">
        <v>21</v>
      </c>
      <c r="DF40" s="45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22</v>
      </c>
      <c r="DO40" s="44" t="s">
        <v>21</v>
      </c>
      <c r="DP40" s="45" t="s">
        <v>20</v>
      </c>
      <c r="DQ40" s="46" t="s">
        <v>18</v>
      </c>
      <c r="DR40" s="47" t="s">
        <v>16</v>
      </c>
      <c r="DS40" s="36" t="s">
        <v>12</v>
      </c>
      <c r="DT40" s="37" t="s">
        <v>19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7" t="s">
        <v>16</v>
      </c>
      <c r="EC40" s="36" t="s">
        <v>12</v>
      </c>
      <c r="ED40" s="37" t="s">
        <v>19</v>
      </c>
      <c r="EE40" s="38" t="s">
        <v>17</v>
      </c>
      <c r="EF40" s="39" t="s">
        <v>13</v>
      </c>
      <c r="EG40" s="42" t="s">
        <v>23</v>
      </c>
      <c r="EH40" s="43" t="s">
        <v>22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9" t="s">
        <v>13</v>
      </c>
      <c r="EQ40" s="42" t="s">
        <v>23</v>
      </c>
      <c r="ER40" s="43" t="s">
        <v>22</v>
      </c>
      <c r="ES40" s="44" t="s">
        <v>21</v>
      </c>
      <c r="ET40" s="45" t="s">
        <v>20</v>
      </c>
      <c r="EU40" s="46" t="s">
        <v>18</v>
      </c>
      <c r="EV40" s="47" t="s">
        <v>16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45" t="s">
        <v>20</v>
      </c>
      <c r="FE40" s="46" t="s">
        <v>18</v>
      </c>
      <c r="FF40" s="47" t="s">
        <v>16</v>
      </c>
      <c r="FG40" s="36" t="s">
        <v>12</v>
      </c>
      <c r="FH40" s="37" t="s">
        <v>19</v>
      </c>
      <c r="FI40" s="38" t="s">
        <v>17</v>
      </c>
      <c r="FJ40" s="39" t="s">
        <v>13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37" t="s">
        <v>19</v>
      </c>
      <c r="FS40" s="38" t="s">
        <v>17</v>
      </c>
      <c r="FT40" s="39" t="s">
        <v>13</v>
      </c>
      <c r="FU40" s="42" t="s">
        <v>23</v>
      </c>
      <c r="FV40" s="43" t="s">
        <v>22</v>
      </c>
      <c r="FW40" s="44" t="s">
        <v>21</v>
      </c>
      <c r="FX40" s="45" t="s">
        <v>20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5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">
      <c r="A42" s="55" t="s">
        <v>33</v>
      </c>
      <c r="B42" s="46" t="s">
        <v>18</v>
      </c>
      <c r="C42" s="47" t="s">
        <v>16</v>
      </c>
      <c r="D42" s="36" t="s">
        <v>12</v>
      </c>
      <c r="E42" s="37" t="s">
        <v>19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16</v>
      </c>
      <c r="N42" s="36" t="s">
        <v>12</v>
      </c>
      <c r="O42" s="37" t="s">
        <v>19</v>
      </c>
      <c r="P42" s="38" t="s">
        <v>17</v>
      </c>
      <c r="Q42" s="39" t="s">
        <v>13</v>
      </c>
      <c r="R42" s="42" t="s">
        <v>23</v>
      </c>
      <c r="S42" s="43" t="s">
        <v>22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39" t="s">
        <v>13</v>
      </c>
      <c r="AB42" s="42" t="s">
        <v>23</v>
      </c>
      <c r="AC42" s="43" t="s">
        <v>22</v>
      </c>
      <c r="AD42" s="44" t="s">
        <v>21</v>
      </c>
      <c r="AE42" s="45" t="s">
        <v>20</v>
      </c>
      <c r="AF42" s="46" t="s">
        <v>18</v>
      </c>
      <c r="AG42" s="47" t="s">
        <v>16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5" t="s">
        <v>20</v>
      </c>
      <c r="AP42" s="46" t="s">
        <v>18</v>
      </c>
      <c r="AQ42" s="47" t="s">
        <v>16</v>
      </c>
      <c r="AR42" s="36" t="s">
        <v>12</v>
      </c>
      <c r="AS42" s="37" t="s">
        <v>19</v>
      </c>
      <c r="AT42" s="38" t="s">
        <v>17</v>
      </c>
      <c r="AU42" s="39" t="s">
        <v>13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37" t="s">
        <v>19</v>
      </c>
      <c r="BD42" s="38" t="s">
        <v>17</v>
      </c>
      <c r="BE42" s="39" t="s">
        <v>13</v>
      </c>
      <c r="BF42" s="42" t="s">
        <v>23</v>
      </c>
      <c r="BG42" s="43" t="s">
        <v>22</v>
      </c>
      <c r="BH42" s="44" t="s">
        <v>21</v>
      </c>
      <c r="BI42" s="45" t="s">
        <v>20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3" t="s">
        <v>22</v>
      </c>
      <c r="BR42" s="44" t="s">
        <v>21</v>
      </c>
      <c r="BS42" s="45" t="s">
        <v>20</v>
      </c>
      <c r="BT42" s="46" t="s">
        <v>18</v>
      </c>
      <c r="BU42" s="47" t="s">
        <v>16</v>
      </c>
      <c r="BV42" s="36" t="s">
        <v>12</v>
      </c>
      <c r="BW42" s="37" t="s">
        <v>19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47" t="s">
        <v>16</v>
      </c>
      <c r="CF42" s="36" t="s">
        <v>12</v>
      </c>
      <c r="CG42" s="37" t="s">
        <v>19</v>
      </c>
      <c r="CH42" s="38" t="s">
        <v>17</v>
      </c>
      <c r="CI42" s="39" t="s">
        <v>13</v>
      </c>
      <c r="CJ42" s="42" t="s">
        <v>23</v>
      </c>
      <c r="CK42" s="43" t="s">
        <v>22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39" t="s">
        <v>13</v>
      </c>
      <c r="CT42" s="42" t="s">
        <v>23</v>
      </c>
      <c r="CU42" s="43" t="s">
        <v>22</v>
      </c>
      <c r="CV42" s="44" t="s">
        <v>21</v>
      </c>
      <c r="CW42" s="45" t="s">
        <v>20</v>
      </c>
      <c r="CX42" s="46" t="s">
        <v>18</v>
      </c>
      <c r="CY42" s="47" t="s">
        <v>16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5" t="s">
        <v>20</v>
      </c>
      <c r="DH42" s="46" t="s">
        <v>18</v>
      </c>
      <c r="DI42" s="47" t="s">
        <v>16</v>
      </c>
      <c r="DJ42" s="36" t="s">
        <v>12</v>
      </c>
      <c r="DK42" s="37" t="s">
        <v>19</v>
      </c>
      <c r="DL42" s="38" t="s">
        <v>17</v>
      </c>
      <c r="DM42" s="39" t="s">
        <v>13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37" t="s">
        <v>19</v>
      </c>
      <c r="DV42" s="38" t="s">
        <v>17</v>
      </c>
      <c r="DW42" s="39" t="s">
        <v>13</v>
      </c>
      <c r="DX42" s="42" t="s">
        <v>23</v>
      </c>
      <c r="DY42" s="43" t="s">
        <v>22</v>
      </c>
      <c r="DZ42" s="44" t="s">
        <v>21</v>
      </c>
      <c r="EA42" s="45" t="s">
        <v>20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3" t="s">
        <v>22</v>
      </c>
      <c r="EJ42" s="44" t="s">
        <v>21</v>
      </c>
      <c r="EK42" s="45" t="s">
        <v>20</v>
      </c>
      <c r="EL42" s="46" t="s">
        <v>18</v>
      </c>
      <c r="EM42" s="47" t="s">
        <v>16</v>
      </c>
      <c r="EN42" s="36" t="s">
        <v>12</v>
      </c>
      <c r="EO42" s="37" t="s">
        <v>19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7" t="s">
        <v>16</v>
      </c>
      <c r="EX42" s="36" t="s">
        <v>12</v>
      </c>
      <c r="EY42" s="37" t="s">
        <v>19</v>
      </c>
      <c r="EZ42" s="38" t="s">
        <v>17</v>
      </c>
      <c r="FA42" s="39" t="s">
        <v>13</v>
      </c>
      <c r="FB42" s="42" t="s">
        <v>23</v>
      </c>
      <c r="FC42" s="43" t="s">
        <v>22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39" t="s">
        <v>13</v>
      </c>
      <c r="FL42" s="42" t="s">
        <v>23</v>
      </c>
      <c r="FM42" s="43" t="s">
        <v>22</v>
      </c>
      <c r="FN42" s="44" t="s">
        <v>21</v>
      </c>
      <c r="FO42" s="45" t="s">
        <v>20</v>
      </c>
      <c r="FP42" s="46" t="s">
        <v>18</v>
      </c>
      <c r="FQ42" s="47" t="s">
        <v>16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45" t="s">
        <v>20</v>
      </c>
      <c r="FZ42" s="46" t="s">
        <v>18</v>
      </c>
      <c r="GA42" s="47" t="s">
        <v>16</v>
      </c>
      <c r="GB42" s="36" t="s">
        <v>12</v>
      </c>
      <c r="GC42" s="37" t="s">
        <v>19</v>
      </c>
    </row>
    <row r="43" spans="1:185" s="2" customFormat="1" ht="20.100000000000001" customHeight="1" x14ac:dyDescent="0.2">
      <c r="A43" s="55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">
      <c r="A44" s="55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17</v>
      </c>
      <c r="G44" s="39" t="s">
        <v>13</v>
      </c>
      <c r="H44" s="42" t="s">
        <v>23</v>
      </c>
      <c r="I44" s="43" t="s">
        <v>22</v>
      </c>
      <c r="J44" s="44" t="s">
        <v>21</v>
      </c>
      <c r="K44" s="45" t="s">
        <v>20</v>
      </c>
      <c r="L44" s="46" t="s">
        <v>18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4" t="s">
        <v>21</v>
      </c>
      <c r="U44" s="45" t="s">
        <v>20</v>
      </c>
      <c r="V44" s="46" t="s">
        <v>18</v>
      </c>
      <c r="W44" s="47" t="s">
        <v>16</v>
      </c>
      <c r="X44" s="36" t="s">
        <v>12</v>
      </c>
      <c r="Y44" s="37" t="s">
        <v>19</v>
      </c>
      <c r="Z44" s="38" t="s">
        <v>17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36" t="s">
        <v>12</v>
      </c>
      <c r="AI44" s="37" t="s">
        <v>19</v>
      </c>
      <c r="AJ44" s="38" t="s">
        <v>17</v>
      </c>
      <c r="AK44" s="39" t="s">
        <v>13</v>
      </c>
      <c r="AL44" s="42" t="s">
        <v>23</v>
      </c>
      <c r="AM44" s="43" t="s">
        <v>22</v>
      </c>
      <c r="AN44" s="44" t="s">
        <v>21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42" t="s">
        <v>23</v>
      </c>
      <c r="AW44" s="43" t="s">
        <v>22</v>
      </c>
      <c r="AX44" s="44" t="s">
        <v>21</v>
      </c>
      <c r="AY44" s="45" t="s">
        <v>20</v>
      </c>
      <c r="AZ44" s="46" t="s">
        <v>18</v>
      </c>
      <c r="BA44" s="47" t="s">
        <v>16</v>
      </c>
      <c r="BB44" s="36" t="s">
        <v>12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46" t="s">
        <v>18</v>
      </c>
      <c r="BK44" s="49" t="s">
        <v>14</v>
      </c>
      <c r="BL44" s="36" t="s">
        <v>12</v>
      </c>
      <c r="BM44" s="37" t="s">
        <v>19</v>
      </c>
      <c r="BN44" s="38" t="s">
        <v>17</v>
      </c>
      <c r="BO44" s="39" t="s">
        <v>13</v>
      </c>
      <c r="BP44" s="42" t="s">
        <v>23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38" t="s">
        <v>17</v>
      </c>
      <c r="BY44" s="39" t="s">
        <v>13</v>
      </c>
      <c r="BZ44" s="42" t="s">
        <v>23</v>
      </c>
      <c r="CA44" s="43" t="s">
        <v>22</v>
      </c>
      <c r="CB44" s="44" t="s">
        <v>21</v>
      </c>
      <c r="CC44" s="45" t="s">
        <v>20</v>
      </c>
      <c r="CD44" s="46" t="s">
        <v>18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4" t="s">
        <v>21</v>
      </c>
      <c r="CM44" s="45" t="s">
        <v>20</v>
      </c>
      <c r="CN44" s="46" t="s">
        <v>18</v>
      </c>
      <c r="CO44" s="47" t="s">
        <v>16</v>
      </c>
      <c r="CP44" s="36" t="s">
        <v>12</v>
      </c>
      <c r="CQ44" s="37" t="s">
        <v>19</v>
      </c>
      <c r="CR44" s="38" t="s">
        <v>17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36" t="s">
        <v>12</v>
      </c>
      <c r="DA44" s="37" t="s">
        <v>19</v>
      </c>
      <c r="DB44" s="38" t="s">
        <v>17</v>
      </c>
      <c r="DC44" s="39" t="s">
        <v>13</v>
      </c>
      <c r="DD44" s="42" t="s">
        <v>23</v>
      </c>
      <c r="DE44" s="43" t="s">
        <v>22</v>
      </c>
      <c r="DF44" s="44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23</v>
      </c>
      <c r="DO44" s="43" t="s">
        <v>22</v>
      </c>
      <c r="DP44" s="44" t="s">
        <v>21</v>
      </c>
      <c r="DQ44" s="45" t="s">
        <v>20</v>
      </c>
      <c r="DR44" s="46" t="s">
        <v>18</v>
      </c>
      <c r="DS44" s="47" t="s">
        <v>16</v>
      </c>
      <c r="DT44" s="36" t="s">
        <v>12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6" t="s">
        <v>18</v>
      </c>
      <c r="EC44" s="47" t="s">
        <v>16</v>
      </c>
      <c r="ED44" s="36" t="s">
        <v>12</v>
      </c>
      <c r="EE44" s="37" t="s">
        <v>19</v>
      </c>
      <c r="EF44" s="38" t="s">
        <v>17</v>
      </c>
      <c r="EG44" s="39" t="s">
        <v>13</v>
      </c>
      <c r="EH44" s="42" t="s">
        <v>23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38" t="s">
        <v>17</v>
      </c>
      <c r="EQ44" s="39" t="s">
        <v>13</v>
      </c>
      <c r="ER44" s="42" t="s">
        <v>23</v>
      </c>
      <c r="ES44" s="43" t="s">
        <v>22</v>
      </c>
      <c r="ET44" s="44" t="s">
        <v>21</v>
      </c>
      <c r="EU44" s="45" t="s">
        <v>20</v>
      </c>
      <c r="EV44" s="46" t="s">
        <v>18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44" t="s">
        <v>21</v>
      </c>
      <c r="FE44" s="45" t="s">
        <v>20</v>
      </c>
      <c r="FF44" s="46" t="s">
        <v>18</v>
      </c>
      <c r="FG44" s="49" t="s">
        <v>14</v>
      </c>
      <c r="FH44" s="36" t="s">
        <v>12</v>
      </c>
      <c r="FI44" s="37" t="s">
        <v>19</v>
      </c>
      <c r="FJ44" s="38" t="s">
        <v>17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36" t="s">
        <v>12</v>
      </c>
      <c r="FS44" s="37" t="s">
        <v>19</v>
      </c>
      <c r="FT44" s="38" t="s">
        <v>17</v>
      </c>
      <c r="FU44" s="39" t="s">
        <v>13</v>
      </c>
      <c r="FV44" s="42" t="s">
        <v>23</v>
      </c>
      <c r="FW44" s="43" t="s">
        <v>22</v>
      </c>
      <c r="FX44" s="44" t="s">
        <v>21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5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20.100000000000001" customHeight="1" x14ac:dyDescent="0.2">
      <c r="A46" s="55" t="s">
        <v>35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</row>
    <row r="47" spans="1:185" s="2" customFormat="1" ht="20.100000000000001" customHeight="1" x14ac:dyDescent="0.2">
      <c r="A47" s="55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">
      <c r="A48" s="55" t="s">
        <v>36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">
      <c r="A49" s="55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20.100000000000001" customHeight="1" x14ac:dyDescent="0.2">
      <c r="A50" s="55" t="s">
        <v>37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</row>
    <row r="51" spans="1:185" s="2" customFormat="1" ht="20.100000000000001" customHeight="1" x14ac:dyDescent="0.2">
      <c r="A51" s="5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20.100000000000001" customHeight="1" x14ac:dyDescent="0.2">
      <c r="A52" s="55" t="s">
        <v>38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</row>
    <row r="53" spans="1:185" s="2" customFormat="1" ht="20.100000000000001" customHeight="1" x14ac:dyDescent="0.2">
      <c r="A53" s="55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">
      <c r="A54" s="55" t="s">
        <v>39</v>
      </c>
      <c r="B54" s="45" t="s">
        <v>20</v>
      </c>
      <c r="C54" s="46" t="s">
        <v>18</v>
      </c>
      <c r="D54" s="47" t="s">
        <v>16</v>
      </c>
      <c r="E54" s="36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18</v>
      </c>
      <c r="N54" s="47" t="s">
        <v>16</v>
      </c>
      <c r="O54" s="36" t="s">
        <v>12</v>
      </c>
      <c r="P54" s="37" t="s">
        <v>19</v>
      </c>
      <c r="Q54" s="38" t="s">
        <v>17</v>
      </c>
      <c r="R54" s="39" t="s">
        <v>13</v>
      </c>
      <c r="S54" s="42" t="s">
        <v>23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8" t="s">
        <v>17</v>
      </c>
      <c r="AB54" s="39" t="s">
        <v>13</v>
      </c>
      <c r="AC54" s="42" t="s">
        <v>23</v>
      </c>
      <c r="AD54" s="43" t="s">
        <v>22</v>
      </c>
      <c r="AE54" s="44" t="s">
        <v>21</v>
      </c>
      <c r="AF54" s="45" t="s">
        <v>20</v>
      </c>
      <c r="AG54" s="46" t="s">
        <v>18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44" t="s">
        <v>21</v>
      </c>
      <c r="AP54" s="45" t="s">
        <v>20</v>
      </c>
      <c r="AQ54" s="46" t="s">
        <v>18</v>
      </c>
      <c r="AR54" s="47" t="s">
        <v>16</v>
      </c>
      <c r="AS54" s="36" t="s">
        <v>12</v>
      </c>
      <c r="AT54" s="37" t="s">
        <v>19</v>
      </c>
      <c r="AU54" s="38" t="s">
        <v>17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36" t="s">
        <v>12</v>
      </c>
      <c r="BD54" s="37" t="s">
        <v>19</v>
      </c>
      <c r="BE54" s="38" t="s">
        <v>17</v>
      </c>
      <c r="BF54" s="39" t="s">
        <v>13</v>
      </c>
      <c r="BG54" s="42" t="s">
        <v>23</v>
      </c>
      <c r="BH54" s="43" t="s">
        <v>22</v>
      </c>
      <c r="BI54" s="44" t="s">
        <v>21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2" t="s">
        <v>23</v>
      </c>
      <c r="BR54" s="43" t="s">
        <v>22</v>
      </c>
      <c r="BS54" s="44" t="s">
        <v>21</v>
      </c>
      <c r="BT54" s="45" t="s">
        <v>20</v>
      </c>
      <c r="BU54" s="46" t="s">
        <v>18</v>
      </c>
      <c r="BV54" s="47" t="s">
        <v>16</v>
      </c>
      <c r="BW54" s="36" t="s">
        <v>12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49" t="s">
        <v>14</v>
      </c>
      <c r="CF54" s="47" t="s">
        <v>16</v>
      </c>
      <c r="CG54" s="36" t="s">
        <v>12</v>
      </c>
      <c r="CH54" s="37" t="s">
        <v>19</v>
      </c>
      <c r="CI54" s="38" t="s">
        <v>17</v>
      </c>
      <c r="CJ54" s="39" t="s">
        <v>13</v>
      </c>
      <c r="CK54" s="42" t="s">
        <v>23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38" t="s">
        <v>17</v>
      </c>
      <c r="CT54" s="39" t="s">
        <v>13</v>
      </c>
      <c r="CU54" s="42" t="s">
        <v>23</v>
      </c>
      <c r="CV54" s="43" t="s">
        <v>22</v>
      </c>
      <c r="CW54" s="44" t="s">
        <v>21</v>
      </c>
      <c r="CX54" s="45" t="s">
        <v>20</v>
      </c>
      <c r="CY54" s="46" t="s">
        <v>18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4" t="s">
        <v>21</v>
      </c>
      <c r="DH54" s="45" t="s">
        <v>20</v>
      </c>
      <c r="DI54" s="46" t="s">
        <v>18</v>
      </c>
      <c r="DJ54" s="47" t="s">
        <v>16</v>
      </c>
      <c r="DK54" s="36" t="s">
        <v>12</v>
      </c>
      <c r="DL54" s="37" t="s">
        <v>19</v>
      </c>
      <c r="DM54" s="38" t="s">
        <v>17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36" t="s">
        <v>12</v>
      </c>
      <c r="DV54" s="37" t="s">
        <v>19</v>
      </c>
      <c r="DW54" s="38" t="s">
        <v>17</v>
      </c>
      <c r="DX54" s="39" t="s">
        <v>13</v>
      </c>
      <c r="DY54" s="42" t="s">
        <v>23</v>
      </c>
      <c r="DZ54" s="43" t="s">
        <v>22</v>
      </c>
      <c r="EA54" s="44" t="s">
        <v>21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42" t="s">
        <v>23</v>
      </c>
      <c r="EJ54" s="43" t="s">
        <v>22</v>
      </c>
      <c r="EK54" s="44" t="s">
        <v>21</v>
      </c>
      <c r="EL54" s="45" t="s">
        <v>20</v>
      </c>
      <c r="EM54" s="46" t="s">
        <v>18</v>
      </c>
      <c r="EN54" s="47" t="s">
        <v>16</v>
      </c>
      <c r="EO54" s="36" t="s">
        <v>12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6" t="s">
        <v>18</v>
      </c>
      <c r="EX54" s="47" t="s">
        <v>16</v>
      </c>
      <c r="EY54" s="36" t="s">
        <v>12</v>
      </c>
      <c r="EZ54" s="37" t="s">
        <v>19</v>
      </c>
      <c r="FA54" s="38" t="s">
        <v>17</v>
      </c>
      <c r="FB54" s="39" t="s">
        <v>13</v>
      </c>
      <c r="FC54" s="42" t="s">
        <v>23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38" t="s">
        <v>17</v>
      </c>
      <c r="FL54" s="39" t="s">
        <v>13</v>
      </c>
      <c r="FM54" s="42" t="s">
        <v>23</v>
      </c>
      <c r="FN54" s="43" t="s">
        <v>22</v>
      </c>
      <c r="FO54" s="44" t="s">
        <v>21</v>
      </c>
      <c r="FP54" s="45" t="s">
        <v>20</v>
      </c>
      <c r="FQ54" s="46" t="s">
        <v>18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44" t="s">
        <v>21</v>
      </c>
      <c r="FZ54" s="45" t="s">
        <v>20</v>
      </c>
      <c r="GA54" s="46" t="s">
        <v>18</v>
      </c>
      <c r="GB54" s="47" t="s">
        <v>16</v>
      </c>
      <c r="GC54" s="36" t="s">
        <v>12</v>
      </c>
    </row>
    <row r="55" spans="1:185" s="2" customFormat="1" ht="20.100000000000001" customHeight="1" x14ac:dyDescent="0.2">
      <c r="A55" s="55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33" customHeight="1" x14ac:dyDescent="0.2">
      <c r="A56" s="55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37" t="s">
        <v>19</v>
      </c>
      <c r="G56" s="38" t="s">
        <v>17</v>
      </c>
      <c r="H56" s="39" t="s">
        <v>13</v>
      </c>
      <c r="I56" s="42" t="s">
        <v>23</v>
      </c>
      <c r="J56" s="43" t="s">
        <v>22</v>
      </c>
      <c r="K56" s="44" t="s">
        <v>21</v>
      </c>
      <c r="L56" s="45" t="s">
        <v>20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3" t="s">
        <v>22</v>
      </c>
      <c r="U56" s="44" t="s">
        <v>21</v>
      </c>
      <c r="V56" s="45" t="s">
        <v>20</v>
      </c>
      <c r="W56" s="46" t="s">
        <v>18</v>
      </c>
      <c r="X56" s="47" t="s">
        <v>16</v>
      </c>
      <c r="Y56" s="36" t="s">
        <v>12</v>
      </c>
      <c r="Z56" s="37" t="s">
        <v>19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7" t="s">
        <v>16</v>
      </c>
      <c r="AI56" s="36" t="s">
        <v>12</v>
      </c>
      <c r="AJ56" s="37" t="s">
        <v>19</v>
      </c>
      <c r="AK56" s="38" t="s">
        <v>17</v>
      </c>
      <c r="AL56" s="36" t="s">
        <v>12</v>
      </c>
      <c r="AM56" s="42" t="s">
        <v>23</v>
      </c>
      <c r="AN56" s="43" t="s">
        <v>22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39" t="s">
        <v>13</v>
      </c>
      <c r="AW56" s="42" t="s">
        <v>23</v>
      </c>
      <c r="AX56" s="43" t="s">
        <v>22</v>
      </c>
      <c r="AY56" s="44" t="s">
        <v>21</v>
      </c>
      <c r="AZ56" s="45" t="s">
        <v>20</v>
      </c>
      <c r="BA56" s="46" t="s">
        <v>18</v>
      </c>
      <c r="BB56" s="47" t="s">
        <v>16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45" t="s">
        <v>20</v>
      </c>
      <c r="BK56" s="46" t="s">
        <v>18</v>
      </c>
      <c r="BL56" s="47" t="s">
        <v>16</v>
      </c>
      <c r="BM56" s="36" t="s">
        <v>12</v>
      </c>
      <c r="BN56" s="37" t="s">
        <v>19</v>
      </c>
      <c r="BO56" s="38" t="s">
        <v>17</v>
      </c>
      <c r="BP56" s="39" t="s">
        <v>13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37" t="s">
        <v>19</v>
      </c>
      <c r="BY56" s="38" t="s">
        <v>17</v>
      </c>
      <c r="BZ56" s="39" t="s">
        <v>13</v>
      </c>
      <c r="CA56" s="42" t="s">
        <v>23</v>
      </c>
      <c r="CB56" s="43" t="s">
        <v>22</v>
      </c>
      <c r="CC56" s="44" t="s">
        <v>21</v>
      </c>
      <c r="CD56" s="45" t="s">
        <v>20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3" t="s">
        <v>22</v>
      </c>
      <c r="CM56" s="44" t="s">
        <v>21</v>
      </c>
      <c r="CN56" s="45" t="s">
        <v>20</v>
      </c>
      <c r="CO56" s="46" t="s">
        <v>18</v>
      </c>
      <c r="CP56" s="47" t="s">
        <v>16</v>
      </c>
      <c r="CQ56" s="36" t="s">
        <v>12</v>
      </c>
      <c r="CR56" s="37" t="s">
        <v>19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47" t="s">
        <v>16</v>
      </c>
      <c r="DA56" s="36" t="s">
        <v>12</v>
      </c>
      <c r="DB56" s="37" t="s">
        <v>19</v>
      </c>
      <c r="DC56" s="38" t="s">
        <v>17</v>
      </c>
      <c r="DD56" s="39" t="s">
        <v>13</v>
      </c>
      <c r="DE56" s="42" t="s">
        <v>23</v>
      </c>
      <c r="DF56" s="43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13</v>
      </c>
      <c r="DO56" s="42" t="s">
        <v>23</v>
      </c>
      <c r="DP56" s="43" t="s">
        <v>22</v>
      </c>
      <c r="DQ56" s="44" t="s">
        <v>21</v>
      </c>
      <c r="DR56" s="45" t="s">
        <v>20</v>
      </c>
      <c r="DS56" s="46" t="s">
        <v>18</v>
      </c>
      <c r="DT56" s="47" t="s">
        <v>16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5" t="s">
        <v>20</v>
      </c>
      <c r="EC56" s="46" t="s">
        <v>18</v>
      </c>
      <c r="ED56" s="47" t="s">
        <v>16</v>
      </c>
      <c r="EE56" s="36" t="s">
        <v>12</v>
      </c>
      <c r="EF56" s="37" t="s">
        <v>19</v>
      </c>
      <c r="EG56" s="38" t="s">
        <v>17</v>
      </c>
      <c r="EH56" s="39" t="s">
        <v>13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37" t="s">
        <v>19</v>
      </c>
      <c r="EQ56" s="38" t="s">
        <v>17</v>
      </c>
      <c r="ER56" s="39" t="s">
        <v>13</v>
      </c>
      <c r="ES56" s="42" t="s">
        <v>23</v>
      </c>
      <c r="ET56" s="43" t="s">
        <v>22</v>
      </c>
      <c r="EU56" s="44" t="s">
        <v>21</v>
      </c>
      <c r="EV56" s="45" t="s">
        <v>20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43" t="s">
        <v>22</v>
      </c>
      <c r="FE56" s="44" t="s">
        <v>21</v>
      </c>
      <c r="FF56" s="45" t="s">
        <v>20</v>
      </c>
      <c r="FG56" s="46" t="s">
        <v>18</v>
      </c>
      <c r="FH56" s="47" t="s">
        <v>16</v>
      </c>
      <c r="FI56" s="36" t="s">
        <v>12</v>
      </c>
      <c r="FJ56" s="37" t="s">
        <v>19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7" t="s">
        <v>16</v>
      </c>
      <c r="FS56" s="36" t="s">
        <v>12</v>
      </c>
      <c r="FT56" s="37" t="s">
        <v>19</v>
      </c>
      <c r="FU56" s="38" t="s">
        <v>17</v>
      </c>
      <c r="FV56" s="39" t="s">
        <v>13</v>
      </c>
      <c r="FW56" s="42" t="s">
        <v>23</v>
      </c>
      <c r="FX56" s="43" t="s">
        <v>22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5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33" customHeight="1" x14ac:dyDescent="0.2">
      <c r="A58" s="55" t="s">
        <v>41</v>
      </c>
      <c r="B58" s="44" t="s">
        <v>21</v>
      </c>
      <c r="C58" s="45" t="s">
        <v>20</v>
      </c>
      <c r="D58" s="46" t="s">
        <v>18</v>
      </c>
      <c r="E58" s="47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20</v>
      </c>
      <c r="N58" s="46" t="s">
        <v>18</v>
      </c>
      <c r="O58" s="47" t="s">
        <v>16</v>
      </c>
      <c r="P58" s="36" t="s">
        <v>12</v>
      </c>
      <c r="Q58" s="37" t="s">
        <v>19</v>
      </c>
      <c r="R58" s="38" t="s">
        <v>17</v>
      </c>
      <c r="S58" s="39" t="s">
        <v>13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37" t="s">
        <v>19</v>
      </c>
      <c r="AB58" s="38" t="s">
        <v>17</v>
      </c>
      <c r="AC58" s="39" t="s">
        <v>13</v>
      </c>
      <c r="AD58" s="42" t="s">
        <v>23</v>
      </c>
      <c r="AE58" s="43" t="s">
        <v>22</v>
      </c>
      <c r="AF58" s="44" t="s">
        <v>21</v>
      </c>
      <c r="AG58" s="45" t="s">
        <v>20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43" t="s">
        <v>22</v>
      </c>
      <c r="AP58" s="44" t="s">
        <v>21</v>
      </c>
      <c r="AQ58" s="45" t="s">
        <v>20</v>
      </c>
      <c r="AR58" s="46" t="s">
        <v>18</v>
      </c>
      <c r="AS58" s="47" t="s">
        <v>16</v>
      </c>
      <c r="AT58" s="36" t="s">
        <v>12</v>
      </c>
      <c r="AU58" s="37" t="s">
        <v>19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7" t="s">
        <v>16</v>
      </c>
      <c r="BD58" s="36" t="s">
        <v>12</v>
      </c>
      <c r="BE58" s="37" t="s">
        <v>19</v>
      </c>
      <c r="BF58" s="38" t="s">
        <v>17</v>
      </c>
      <c r="BG58" s="39" t="s">
        <v>13</v>
      </c>
      <c r="BH58" s="42" t="s">
        <v>23</v>
      </c>
      <c r="BI58" s="43" t="s">
        <v>22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39" t="s">
        <v>13</v>
      </c>
      <c r="BR58" s="42" t="s">
        <v>23</v>
      </c>
      <c r="BS58" s="43" t="s">
        <v>22</v>
      </c>
      <c r="BT58" s="44" t="s">
        <v>21</v>
      </c>
      <c r="BU58" s="45" t="s">
        <v>20</v>
      </c>
      <c r="BV58" s="46" t="s">
        <v>18</v>
      </c>
      <c r="BW58" s="43" t="s">
        <v>22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45" t="s">
        <v>20</v>
      </c>
      <c r="CF58" s="46" t="s">
        <v>18</v>
      </c>
      <c r="CG58" s="47" t="s">
        <v>16</v>
      </c>
      <c r="CH58" s="36" t="s">
        <v>12</v>
      </c>
      <c r="CI58" s="37" t="s">
        <v>19</v>
      </c>
      <c r="CJ58" s="38" t="s">
        <v>17</v>
      </c>
      <c r="CK58" s="39" t="s">
        <v>13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7" t="s">
        <v>19</v>
      </c>
      <c r="CT58" s="38" t="s">
        <v>17</v>
      </c>
      <c r="CU58" s="39" t="s">
        <v>13</v>
      </c>
      <c r="CV58" s="42" t="s">
        <v>23</v>
      </c>
      <c r="CW58" s="43" t="s">
        <v>22</v>
      </c>
      <c r="CX58" s="44" t="s">
        <v>21</v>
      </c>
      <c r="CY58" s="49" t="s">
        <v>14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3" t="s">
        <v>22</v>
      </c>
      <c r="DH58" s="44" t="s">
        <v>21</v>
      </c>
      <c r="DI58" s="45" t="s">
        <v>20</v>
      </c>
      <c r="DJ58" s="46" t="s">
        <v>18</v>
      </c>
      <c r="DK58" s="47" t="s">
        <v>16</v>
      </c>
      <c r="DL58" s="36" t="s">
        <v>12</v>
      </c>
      <c r="DM58" s="37" t="s">
        <v>19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16</v>
      </c>
      <c r="DV58" s="36" t="s">
        <v>12</v>
      </c>
      <c r="DW58" s="37" t="s">
        <v>19</v>
      </c>
      <c r="DX58" s="38" t="s">
        <v>17</v>
      </c>
      <c r="DY58" s="39" t="s">
        <v>13</v>
      </c>
      <c r="DZ58" s="42" t="s">
        <v>23</v>
      </c>
      <c r="EA58" s="43" t="s">
        <v>22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39" t="s">
        <v>13</v>
      </c>
      <c r="EJ58" s="42" t="s">
        <v>23</v>
      </c>
      <c r="EK58" s="43" t="s">
        <v>22</v>
      </c>
      <c r="EL58" s="44" t="s">
        <v>21</v>
      </c>
      <c r="EM58" s="45" t="s">
        <v>20</v>
      </c>
      <c r="EN58" s="46" t="s">
        <v>18</v>
      </c>
      <c r="EO58" s="47" t="s">
        <v>16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5" t="s">
        <v>20</v>
      </c>
      <c r="EX58" s="46" t="s">
        <v>18</v>
      </c>
      <c r="EY58" s="47" t="s">
        <v>16</v>
      </c>
      <c r="EZ58" s="36" t="s">
        <v>12</v>
      </c>
      <c r="FA58" s="37" t="s">
        <v>19</v>
      </c>
      <c r="FB58" s="38" t="s">
        <v>17</v>
      </c>
      <c r="FC58" s="39" t="s">
        <v>13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2" t="s">
        <v>23</v>
      </c>
      <c r="FL58" s="38" t="s">
        <v>17</v>
      </c>
      <c r="FM58" s="39" t="s">
        <v>13</v>
      </c>
      <c r="FN58" s="42" t="s">
        <v>23</v>
      </c>
      <c r="FO58" s="43" t="s">
        <v>22</v>
      </c>
      <c r="FP58" s="44" t="s">
        <v>21</v>
      </c>
      <c r="FQ58" s="45" t="s">
        <v>20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44" t="s">
        <v>21</v>
      </c>
      <c r="GA58" s="45" t="s">
        <v>20</v>
      </c>
      <c r="GB58" s="46" t="s">
        <v>18</v>
      </c>
      <c r="GC58" s="47" t="s">
        <v>16</v>
      </c>
    </row>
    <row r="59" spans="1:185" s="2" customFormat="1" ht="20.100000000000001" customHeight="1" x14ac:dyDescent="0.2">
      <c r="A59" s="55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">
      <c r="A60" s="55" t="s">
        <v>42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">
      <c r="A61" s="55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23344-2161-4463-B965-63AA15C9429B}">
  <dimension ref="A1:BEK72"/>
  <sheetViews>
    <sheetView view="pageBreakPreview" topLeftCell="A16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0" t="s">
        <v>0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 t="s">
        <v>0</v>
      </c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 t="s">
        <v>0</v>
      </c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 t="s">
        <v>0</v>
      </c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 t="s">
        <v>0</v>
      </c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 t="s">
        <v>0</v>
      </c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 t="s">
        <v>0</v>
      </c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 t="s">
        <v>0</v>
      </c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 t="s">
        <v>0</v>
      </c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 t="s">
        <v>0</v>
      </c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 t="s">
        <v>0</v>
      </c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 t="s">
        <v>0</v>
      </c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/>
    </row>
    <row r="2" spans="1:186" s="1" customFormat="1" ht="33.6" customHeight="1" x14ac:dyDescent="0.25">
      <c r="B2" s="50" t="s">
        <v>1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 t="s">
        <v>1</v>
      </c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 t="s">
        <v>1</v>
      </c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 t="s">
        <v>1</v>
      </c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 t="s">
        <v>1</v>
      </c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 t="s">
        <v>1</v>
      </c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 t="s">
        <v>1</v>
      </c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 t="s">
        <v>1</v>
      </c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 t="s">
        <v>1</v>
      </c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 t="s">
        <v>1</v>
      </c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 t="s">
        <v>1</v>
      </c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 t="s">
        <v>1</v>
      </c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/>
    </row>
    <row r="3" spans="1:186" s="1" customFormat="1" ht="33.6" customHeight="1" x14ac:dyDescent="0.25">
      <c r="B3" s="50" t="s">
        <v>2</v>
      </c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 t="s">
        <v>2</v>
      </c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 t="s">
        <v>2</v>
      </c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 t="s">
        <v>2</v>
      </c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 t="s">
        <v>2</v>
      </c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 t="s">
        <v>2</v>
      </c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 t="s">
        <v>2</v>
      </c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 t="s">
        <v>2</v>
      </c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 t="s">
        <v>2</v>
      </c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 t="s">
        <v>2</v>
      </c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 t="s">
        <v>2</v>
      </c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 t="s">
        <v>2</v>
      </c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2" t="s">
        <v>3</v>
      </c>
      <c r="B8" s="52" t="s">
        <v>55</v>
      </c>
      <c r="C8" s="52"/>
      <c r="D8" s="52"/>
      <c r="E8" s="52"/>
      <c r="F8" s="52"/>
      <c r="H8" s="53" t="s">
        <v>4</v>
      </c>
      <c r="I8" s="53"/>
      <c r="J8" s="51" t="s">
        <v>90</v>
      </c>
      <c r="K8" s="51"/>
      <c r="L8" s="51"/>
      <c r="M8" s="51"/>
      <c r="N8" s="51"/>
      <c r="O8" s="51"/>
      <c r="Q8" s="52" t="s">
        <v>55</v>
      </c>
      <c r="R8" s="52"/>
      <c r="S8" s="52"/>
      <c r="T8" s="52"/>
      <c r="U8" s="52"/>
      <c r="W8" s="53" t="s">
        <v>4</v>
      </c>
      <c r="X8" s="53"/>
      <c r="Y8" s="51" t="str">
        <f>J8</f>
        <v>XHCHL-TDT</v>
      </c>
      <c r="Z8" s="51"/>
      <c r="AA8" s="51"/>
      <c r="AB8" s="51"/>
      <c r="AC8" s="51"/>
      <c r="AD8" s="51"/>
      <c r="AF8" s="52" t="s">
        <v>55</v>
      </c>
      <c r="AG8" s="52"/>
      <c r="AH8" s="52"/>
      <c r="AI8" s="52"/>
      <c r="AJ8" s="52"/>
      <c r="AL8" s="53" t="s">
        <v>4</v>
      </c>
      <c r="AM8" s="53"/>
      <c r="AN8" s="51" t="str">
        <f>Y8</f>
        <v>XHCHL-TDT</v>
      </c>
      <c r="AO8" s="51"/>
      <c r="AP8" s="51"/>
      <c r="AQ8" s="51"/>
      <c r="AR8" s="51"/>
      <c r="AS8" s="51"/>
      <c r="AU8" s="52" t="s">
        <v>55</v>
      </c>
      <c r="AV8" s="52"/>
      <c r="AW8" s="52"/>
      <c r="AX8" s="52"/>
      <c r="AY8" s="52"/>
      <c r="BA8" s="53" t="s">
        <v>4</v>
      </c>
      <c r="BB8" s="53"/>
      <c r="BC8" s="51" t="str">
        <f>AN8</f>
        <v>XHCHL-TDT</v>
      </c>
      <c r="BD8" s="51"/>
      <c r="BE8" s="51"/>
      <c r="BF8" s="51"/>
      <c r="BG8" s="51"/>
      <c r="BH8" s="51"/>
      <c r="BJ8" s="52" t="s">
        <v>55</v>
      </c>
      <c r="BK8" s="52"/>
      <c r="BL8" s="52"/>
      <c r="BM8" s="52"/>
      <c r="BN8" s="52"/>
      <c r="BP8" s="53" t="s">
        <v>4</v>
      </c>
      <c r="BQ8" s="53"/>
      <c r="BR8" s="51" t="str">
        <f>BC8</f>
        <v>XHCHL-TDT</v>
      </c>
      <c r="BS8" s="51"/>
      <c r="BT8" s="51"/>
      <c r="BU8" s="51"/>
      <c r="BV8" s="51"/>
      <c r="BW8" s="51"/>
      <c r="BY8" s="52" t="s">
        <v>55</v>
      </c>
      <c r="BZ8" s="52"/>
      <c r="CA8" s="52"/>
      <c r="CB8" s="52"/>
      <c r="CC8" s="52"/>
      <c r="CE8" s="53" t="s">
        <v>4</v>
      </c>
      <c r="CF8" s="53"/>
      <c r="CG8" s="51" t="str">
        <f>BR8</f>
        <v>XHCHL-TDT</v>
      </c>
      <c r="CH8" s="51"/>
      <c r="CI8" s="51"/>
      <c r="CJ8" s="51"/>
      <c r="CK8" s="51"/>
      <c r="CL8" s="51"/>
      <c r="CN8" s="52" t="s">
        <v>55</v>
      </c>
      <c r="CO8" s="52"/>
      <c r="CP8" s="52"/>
      <c r="CQ8" s="52"/>
      <c r="CR8" s="52"/>
      <c r="CT8" s="53" t="s">
        <v>4</v>
      </c>
      <c r="CU8" s="53"/>
      <c r="CV8" s="51" t="str">
        <f>CG8</f>
        <v>XHCHL-TDT</v>
      </c>
      <c r="CW8" s="51"/>
      <c r="CX8" s="51"/>
      <c r="CY8" s="51"/>
      <c r="CZ8" s="51"/>
      <c r="DA8" s="51"/>
      <c r="DC8" s="52" t="s">
        <v>55</v>
      </c>
      <c r="DD8" s="52"/>
      <c r="DE8" s="52"/>
      <c r="DF8" s="52"/>
      <c r="DG8" s="52"/>
      <c r="DI8" s="53" t="s">
        <v>4</v>
      </c>
      <c r="DJ8" s="53"/>
      <c r="DK8" s="51" t="str">
        <f>CV8</f>
        <v>XHCHL-TDT</v>
      </c>
      <c r="DL8" s="51"/>
      <c r="DM8" s="51"/>
      <c r="DN8" s="51"/>
      <c r="DO8" s="51"/>
      <c r="DP8" s="51"/>
      <c r="DR8" s="52" t="s">
        <v>55</v>
      </c>
      <c r="DS8" s="52"/>
      <c r="DT8" s="52"/>
      <c r="DU8" s="52"/>
      <c r="DV8" s="52"/>
      <c r="DX8" s="53" t="s">
        <v>4</v>
      </c>
      <c r="DY8" s="53"/>
      <c r="DZ8" s="51" t="str">
        <f>DK8</f>
        <v>XHCHL-TDT</v>
      </c>
      <c r="EA8" s="51"/>
      <c r="EB8" s="51"/>
      <c r="EC8" s="51"/>
      <c r="ED8" s="51"/>
      <c r="EE8" s="51"/>
      <c r="EH8" s="52" t="s">
        <v>55</v>
      </c>
      <c r="EI8" s="52"/>
      <c r="EJ8" s="52"/>
      <c r="EK8" s="52"/>
      <c r="EL8" s="52"/>
      <c r="EN8" s="53" t="s">
        <v>4</v>
      </c>
      <c r="EO8" s="53"/>
      <c r="EP8" s="51" t="str">
        <f>DZ8</f>
        <v>XHCHL-TDT</v>
      </c>
      <c r="EQ8" s="51"/>
      <c r="ER8" s="51"/>
      <c r="ES8" s="51"/>
      <c r="ET8" s="51"/>
      <c r="EU8" s="51"/>
      <c r="EX8" s="52" t="s">
        <v>55</v>
      </c>
      <c r="EY8" s="52"/>
      <c r="EZ8" s="52"/>
      <c r="FA8" s="52"/>
      <c r="FB8" s="52"/>
      <c r="FD8" s="53" t="s">
        <v>4</v>
      </c>
      <c r="FE8" s="53"/>
      <c r="FF8" s="51" t="str">
        <f>EP8</f>
        <v>XHCHL-TDT</v>
      </c>
      <c r="FG8" s="51"/>
      <c r="FH8" s="51"/>
      <c r="FI8" s="51"/>
      <c r="FJ8" s="51"/>
      <c r="FK8" s="51"/>
      <c r="FN8" s="52" t="s">
        <v>55</v>
      </c>
      <c r="FO8" s="52"/>
      <c r="FP8" s="52"/>
      <c r="FQ8" s="52"/>
      <c r="FR8" s="52"/>
      <c r="FT8" s="53" t="s">
        <v>4</v>
      </c>
      <c r="FU8" s="53"/>
      <c r="FV8" s="51" t="str">
        <f>FF8</f>
        <v>XHCHL-TDT</v>
      </c>
      <c r="FW8" s="51"/>
      <c r="FX8" s="51"/>
      <c r="FY8" s="51"/>
      <c r="FZ8" s="51"/>
      <c r="GA8" s="51"/>
    </row>
    <row r="9" spans="1:186" s="4" customFormat="1" ht="25.15" customHeight="1" x14ac:dyDescent="0.25">
      <c r="A9" s="52"/>
      <c r="B9" s="52"/>
      <c r="C9" s="52"/>
      <c r="D9" s="52"/>
      <c r="E9" s="52"/>
      <c r="F9" s="52"/>
      <c r="H9" s="53"/>
      <c r="I9" s="53"/>
      <c r="J9" s="51"/>
      <c r="K9" s="51"/>
      <c r="L9" s="51"/>
      <c r="M9" s="51"/>
      <c r="N9" s="51"/>
      <c r="O9" s="51"/>
      <c r="P9" s="5"/>
      <c r="Q9" s="52"/>
      <c r="R9" s="52"/>
      <c r="S9" s="52"/>
      <c r="T9" s="52"/>
      <c r="U9" s="52"/>
      <c r="W9" s="53"/>
      <c r="X9" s="53"/>
      <c r="Y9" s="51"/>
      <c r="Z9" s="51"/>
      <c r="AA9" s="51"/>
      <c r="AB9" s="51"/>
      <c r="AC9" s="51"/>
      <c r="AD9" s="51"/>
      <c r="AE9" s="5"/>
      <c r="AF9" s="52"/>
      <c r="AG9" s="52"/>
      <c r="AH9" s="52"/>
      <c r="AI9" s="52"/>
      <c r="AJ9" s="52"/>
      <c r="AL9" s="53"/>
      <c r="AM9" s="53"/>
      <c r="AN9" s="51"/>
      <c r="AO9" s="51"/>
      <c r="AP9" s="51"/>
      <c r="AQ9" s="51"/>
      <c r="AR9" s="51"/>
      <c r="AS9" s="51"/>
      <c r="AU9" s="52"/>
      <c r="AV9" s="52"/>
      <c r="AW9" s="52"/>
      <c r="AX9" s="52"/>
      <c r="AY9" s="52"/>
      <c r="BA9" s="53"/>
      <c r="BB9" s="53"/>
      <c r="BC9" s="51"/>
      <c r="BD9" s="51"/>
      <c r="BE9" s="51"/>
      <c r="BF9" s="51"/>
      <c r="BG9" s="51"/>
      <c r="BH9" s="51"/>
      <c r="BJ9" s="52"/>
      <c r="BK9" s="52"/>
      <c r="BL9" s="52"/>
      <c r="BM9" s="52"/>
      <c r="BN9" s="52"/>
      <c r="BP9" s="53"/>
      <c r="BQ9" s="53"/>
      <c r="BR9" s="51"/>
      <c r="BS9" s="51"/>
      <c r="BT9" s="51"/>
      <c r="BU9" s="51"/>
      <c r="BV9" s="51"/>
      <c r="BW9" s="51"/>
      <c r="BY9" s="52"/>
      <c r="BZ9" s="52"/>
      <c r="CA9" s="52"/>
      <c r="CB9" s="52"/>
      <c r="CC9" s="52"/>
      <c r="CE9" s="53"/>
      <c r="CF9" s="53"/>
      <c r="CG9" s="51"/>
      <c r="CH9" s="51"/>
      <c r="CI9" s="51"/>
      <c r="CJ9" s="51"/>
      <c r="CK9" s="51"/>
      <c r="CL9" s="51"/>
      <c r="CN9" s="52"/>
      <c r="CO9" s="52"/>
      <c r="CP9" s="52"/>
      <c r="CQ9" s="52"/>
      <c r="CR9" s="52"/>
      <c r="CT9" s="53"/>
      <c r="CU9" s="53"/>
      <c r="CV9" s="51"/>
      <c r="CW9" s="51"/>
      <c r="CX9" s="51"/>
      <c r="CY9" s="51"/>
      <c r="CZ9" s="51"/>
      <c r="DA9" s="51"/>
      <c r="DC9" s="52"/>
      <c r="DD9" s="52"/>
      <c r="DE9" s="52"/>
      <c r="DF9" s="52"/>
      <c r="DG9" s="52"/>
      <c r="DI9" s="53"/>
      <c r="DJ9" s="53"/>
      <c r="DK9" s="51"/>
      <c r="DL9" s="51"/>
      <c r="DM9" s="51"/>
      <c r="DN9" s="51"/>
      <c r="DO9" s="51"/>
      <c r="DP9" s="51"/>
      <c r="DR9" s="52"/>
      <c r="DS9" s="52"/>
      <c r="DT9" s="52"/>
      <c r="DU9" s="52"/>
      <c r="DV9" s="52"/>
      <c r="DX9" s="53"/>
      <c r="DY9" s="53"/>
      <c r="DZ9" s="51"/>
      <c r="EA9" s="51"/>
      <c r="EB9" s="51"/>
      <c r="EC9" s="51"/>
      <c r="ED9" s="51"/>
      <c r="EE9" s="51"/>
      <c r="EH9" s="52"/>
      <c r="EI9" s="52"/>
      <c r="EJ9" s="52"/>
      <c r="EK9" s="52"/>
      <c r="EL9" s="52"/>
      <c r="EN9" s="53"/>
      <c r="EO9" s="53"/>
      <c r="EP9" s="51"/>
      <c r="EQ9" s="51"/>
      <c r="ER9" s="51"/>
      <c r="ES9" s="51"/>
      <c r="ET9" s="51"/>
      <c r="EU9" s="51"/>
      <c r="EX9" s="52"/>
      <c r="EY9" s="52"/>
      <c r="EZ9" s="52"/>
      <c r="FA9" s="52"/>
      <c r="FB9" s="52"/>
      <c r="FD9" s="53"/>
      <c r="FE9" s="53"/>
      <c r="FF9" s="51"/>
      <c r="FG9" s="51"/>
      <c r="FH9" s="51"/>
      <c r="FI9" s="51"/>
      <c r="FJ9" s="51"/>
      <c r="FK9" s="51"/>
      <c r="FN9" s="52"/>
      <c r="FO9" s="52"/>
      <c r="FP9" s="52"/>
      <c r="FQ9" s="52"/>
      <c r="FR9" s="52"/>
      <c r="FT9" s="53"/>
      <c r="FU9" s="53"/>
      <c r="FV9" s="51"/>
      <c r="FW9" s="51"/>
      <c r="FX9" s="51"/>
      <c r="FY9" s="51"/>
      <c r="FZ9" s="51"/>
      <c r="GA9" s="51"/>
    </row>
    <row r="10" spans="1:186" s="4" customFormat="1" ht="25.15" customHeight="1" x14ac:dyDescent="0.25">
      <c r="A10" s="52" t="s">
        <v>5</v>
      </c>
      <c r="B10" s="52" t="s">
        <v>6</v>
      </c>
      <c r="C10" s="52"/>
      <c r="D10" s="52"/>
      <c r="E10" s="52"/>
      <c r="F10" s="52"/>
      <c r="H10" s="53" t="s">
        <v>7</v>
      </c>
      <c r="I10" s="53"/>
      <c r="J10" s="51" t="s">
        <v>91</v>
      </c>
      <c r="K10" s="51"/>
      <c r="L10" s="51"/>
      <c r="M10" s="51"/>
      <c r="N10" s="51"/>
      <c r="O10" s="51"/>
      <c r="P10" s="5"/>
      <c r="Q10" s="52" t="s">
        <v>6</v>
      </c>
      <c r="R10" s="52"/>
      <c r="S10" s="52"/>
      <c r="T10" s="52"/>
      <c r="U10" s="52"/>
      <c r="W10" s="53" t="s">
        <v>7</v>
      </c>
      <c r="X10" s="53"/>
      <c r="Y10" s="51" t="str">
        <f>J10</f>
        <v>28 Y SU CANAL DE MULTIPROGRAMACIÓN</v>
      </c>
      <c r="Z10" s="51"/>
      <c r="AA10" s="51"/>
      <c r="AB10" s="51"/>
      <c r="AC10" s="51"/>
      <c r="AD10" s="51"/>
      <c r="AE10" s="5"/>
      <c r="AF10" s="52" t="s">
        <v>6</v>
      </c>
      <c r="AG10" s="52"/>
      <c r="AH10" s="52"/>
      <c r="AI10" s="52"/>
      <c r="AJ10" s="52"/>
      <c r="AL10" s="53" t="s">
        <v>7</v>
      </c>
      <c r="AM10" s="53"/>
      <c r="AN10" s="51" t="str">
        <f>Y10</f>
        <v>28 Y SU CANAL DE MULTIPROGRAMACIÓN</v>
      </c>
      <c r="AO10" s="51"/>
      <c r="AP10" s="51"/>
      <c r="AQ10" s="51"/>
      <c r="AR10" s="51"/>
      <c r="AS10" s="51"/>
      <c r="AU10" s="52" t="s">
        <v>6</v>
      </c>
      <c r="AV10" s="52"/>
      <c r="AW10" s="52"/>
      <c r="AX10" s="52"/>
      <c r="AY10" s="52"/>
      <c r="BA10" s="53" t="s">
        <v>7</v>
      </c>
      <c r="BB10" s="53"/>
      <c r="BC10" s="51" t="str">
        <f>AN10</f>
        <v>28 Y SU CANAL DE MULTIPROGRAMACIÓN</v>
      </c>
      <c r="BD10" s="51"/>
      <c r="BE10" s="51"/>
      <c r="BF10" s="51"/>
      <c r="BG10" s="51"/>
      <c r="BH10" s="51"/>
      <c r="BJ10" s="52" t="s">
        <v>6</v>
      </c>
      <c r="BK10" s="52"/>
      <c r="BL10" s="52"/>
      <c r="BM10" s="52"/>
      <c r="BN10" s="52"/>
      <c r="BP10" s="53" t="s">
        <v>7</v>
      </c>
      <c r="BQ10" s="53"/>
      <c r="BR10" s="51" t="str">
        <f>BC10</f>
        <v>28 Y SU CANAL DE MULTIPROGRAMACIÓN</v>
      </c>
      <c r="BS10" s="51"/>
      <c r="BT10" s="51"/>
      <c r="BU10" s="51"/>
      <c r="BV10" s="51"/>
      <c r="BW10" s="51"/>
      <c r="BY10" s="52" t="s">
        <v>6</v>
      </c>
      <c r="BZ10" s="52"/>
      <c r="CA10" s="52"/>
      <c r="CB10" s="52"/>
      <c r="CC10" s="52"/>
      <c r="CE10" s="53" t="s">
        <v>7</v>
      </c>
      <c r="CF10" s="53"/>
      <c r="CG10" s="51" t="str">
        <f>BR10</f>
        <v>28 Y SU CANAL DE MULTIPROGRAMACIÓN</v>
      </c>
      <c r="CH10" s="51"/>
      <c r="CI10" s="51"/>
      <c r="CJ10" s="51"/>
      <c r="CK10" s="51"/>
      <c r="CL10" s="51"/>
      <c r="CN10" s="52" t="s">
        <v>6</v>
      </c>
      <c r="CO10" s="52"/>
      <c r="CP10" s="52"/>
      <c r="CQ10" s="52"/>
      <c r="CR10" s="52"/>
      <c r="CT10" s="53" t="s">
        <v>7</v>
      </c>
      <c r="CU10" s="53"/>
      <c r="CV10" s="51" t="str">
        <f>CG10</f>
        <v>28 Y SU CANAL DE MULTIPROGRAMACIÓN</v>
      </c>
      <c r="CW10" s="51"/>
      <c r="CX10" s="51"/>
      <c r="CY10" s="51"/>
      <c r="CZ10" s="51"/>
      <c r="DA10" s="51"/>
      <c r="DC10" s="52" t="s">
        <v>6</v>
      </c>
      <c r="DD10" s="52"/>
      <c r="DE10" s="52"/>
      <c r="DF10" s="52"/>
      <c r="DG10" s="52"/>
      <c r="DI10" s="53" t="s">
        <v>7</v>
      </c>
      <c r="DJ10" s="53"/>
      <c r="DK10" s="51" t="str">
        <f>CV10</f>
        <v>28 Y SU CANAL DE MULTIPROGRAMACIÓN</v>
      </c>
      <c r="DL10" s="51"/>
      <c r="DM10" s="51"/>
      <c r="DN10" s="51"/>
      <c r="DO10" s="51"/>
      <c r="DP10" s="51"/>
      <c r="DR10" s="52" t="s">
        <v>6</v>
      </c>
      <c r="DS10" s="52"/>
      <c r="DT10" s="52"/>
      <c r="DU10" s="52"/>
      <c r="DV10" s="52"/>
      <c r="DX10" s="53" t="s">
        <v>7</v>
      </c>
      <c r="DY10" s="53"/>
      <c r="DZ10" s="51" t="str">
        <f>DK10</f>
        <v>28 Y SU CANAL DE MULTIPROGRAMACIÓN</v>
      </c>
      <c r="EA10" s="51"/>
      <c r="EB10" s="51"/>
      <c r="EC10" s="51"/>
      <c r="ED10" s="51"/>
      <c r="EE10" s="51"/>
      <c r="EH10" s="52" t="s">
        <v>6</v>
      </c>
      <c r="EI10" s="52"/>
      <c r="EJ10" s="52"/>
      <c r="EK10" s="52"/>
      <c r="EL10" s="52"/>
      <c r="EN10" s="53" t="s">
        <v>7</v>
      </c>
      <c r="EO10" s="53"/>
      <c r="EP10" s="51" t="str">
        <f>DZ10</f>
        <v>28 Y SU CANAL DE MULTIPROGRAMACIÓN</v>
      </c>
      <c r="EQ10" s="51"/>
      <c r="ER10" s="51"/>
      <c r="ES10" s="51"/>
      <c r="ET10" s="51"/>
      <c r="EU10" s="51"/>
      <c r="EX10" s="52" t="s">
        <v>6</v>
      </c>
      <c r="EY10" s="52"/>
      <c r="EZ10" s="52"/>
      <c r="FA10" s="52"/>
      <c r="FB10" s="52"/>
      <c r="FD10" s="53" t="s">
        <v>7</v>
      </c>
      <c r="FE10" s="53"/>
      <c r="FF10" s="51" t="str">
        <f>EP10</f>
        <v>28 Y SU CANAL DE MULTIPROGRAMACIÓN</v>
      </c>
      <c r="FG10" s="51"/>
      <c r="FH10" s="51"/>
      <c r="FI10" s="51"/>
      <c r="FJ10" s="51"/>
      <c r="FK10" s="51"/>
      <c r="FN10" s="52" t="s">
        <v>6</v>
      </c>
      <c r="FO10" s="52"/>
      <c r="FP10" s="52"/>
      <c r="FQ10" s="52"/>
      <c r="FR10" s="52"/>
      <c r="FT10" s="53" t="s">
        <v>7</v>
      </c>
      <c r="FU10" s="53"/>
      <c r="FV10" s="51" t="str">
        <f>FF10</f>
        <v>28 Y SU CANAL DE MULTIPROGRAMACIÓN</v>
      </c>
      <c r="FW10" s="51"/>
      <c r="FX10" s="51"/>
      <c r="FY10" s="51"/>
      <c r="FZ10" s="51"/>
      <c r="GA10" s="51"/>
    </row>
    <row r="11" spans="1:186" s="4" customFormat="1" ht="25.15" customHeight="1" x14ac:dyDescent="0.25">
      <c r="A11" s="52"/>
      <c r="B11" s="52"/>
      <c r="C11" s="52"/>
      <c r="D11" s="52"/>
      <c r="E11" s="52"/>
      <c r="F11" s="52"/>
      <c r="H11" s="53"/>
      <c r="I11" s="53"/>
      <c r="J11" s="51"/>
      <c r="K11" s="51"/>
      <c r="L11" s="51"/>
      <c r="M11" s="51"/>
      <c r="N11" s="51"/>
      <c r="O11" s="51"/>
      <c r="P11" s="5"/>
      <c r="Q11" s="52"/>
      <c r="R11" s="52"/>
      <c r="S11" s="52"/>
      <c r="T11" s="52"/>
      <c r="U11" s="52"/>
      <c r="W11" s="53"/>
      <c r="X11" s="53"/>
      <c r="Y11" s="51"/>
      <c r="Z11" s="51"/>
      <c r="AA11" s="51"/>
      <c r="AB11" s="51"/>
      <c r="AC11" s="51"/>
      <c r="AD11" s="51"/>
      <c r="AE11" s="5"/>
      <c r="AF11" s="52"/>
      <c r="AG11" s="52"/>
      <c r="AH11" s="52"/>
      <c r="AI11" s="52"/>
      <c r="AJ11" s="52"/>
      <c r="AL11" s="53"/>
      <c r="AM11" s="53"/>
      <c r="AN11" s="51"/>
      <c r="AO11" s="51"/>
      <c r="AP11" s="51"/>
      <c r="AQ11" s="51"/>
      <c r="AR11" s="51"/>
      <c r="AS11" s="51"/>
      <c r="AU11" s="52"/>
      <c r="AV11" s="52"/>
      <c r="AW11" s="52"/>
      <c r="AX11" s="52"/>
      <c r="AY11" s="52"/>
      <c r="BA11" s="53"/>
      <c r="BB11" s="53"/>
      <c r="BC11" s="51"/>
      <c r="BD11" s="51"/>
      <c r="BE11" s="51"/>
      <c r="BF11" s="51"/>
      <c r="BG11" s="51"/>
      <c r="BH11" s="51"/>
      <c r="BJ11" s="52"/>
      <c r="BK11" s="52"/>
      <c r="BL11" s="52"/>
      <c r="BM11" s="52"/>
      <c r="BN11" s="52"/>
      <c r="BP11" s="53"/>
      <c r="BQ11" s="53"/>
      <c r="BR11" s="51"/>
      <c r="BS11" s="51"/>
      <c r="BT11" s="51"/>
      <c r="BU11" s="51"/>
      <c r="BV11" s="51"/>
      <c r="BW11" s="51"/>
      <c r="BY11" s="52"/>
      <c r="BZ11" s="52"/>
      <c r="CA11" s="52"/>
      <c r="CB11" s="52"/>
      <c r="CC11" s="52"/>
      <c r="CE11" s="53"/>
      <c r="CF11" s="53"/>
      <c r="CG11" s="51"/>
      <c r="CH11" s="51"/>
      <c r="CI11" s="51"/>
      <c r="CJ11" s="51"/>
      <c r="CK11" s="51"/>
      <c r="CL11" s="51"/>
      <c r="CN11" s="52"/>
      <c r="CO11" s="52"/>
      <c r="CP11" s="52"/>
      <c r="CQ11" s="52"/>
      <c r="CR11" s="52"/>
      <c r="CT11" s="53"/>
      <c r="CU11" s="53"/>
      <c r="CV11" s="51"/>
      <c r="CW11" s="51"/>
      <c r="CX11" s="51"/>
      <c r="CY11" s="51"/>
      <c r="CZ11" s="51"/>
      <c r="DA11" s="51"/>
      <c r="DC11" s="52"/>
      <c r="DD11" s="52"/>
      <c r="DE11" s="52"/>
      <c r="DF11" s="52"/>
      <c r="DG11" s="52"/>
      <c r="DI11" s="53"/>
      <c r="DJ11" s="53"/>
      <c r="DK11" s="51"/>
      <c r="DL11" s="51"/>
      <c r="DM11" s="51"/>
      <c r="DN11" s="51"/>
      <c r="DO11" s="51"/>
      <c r="DP11" s="51"/>
      <c r="DR11" s="52"/>
      <c r="DS11" s="52"/>
      <c r="DT11" s="52"/>
      <c r="DU11" s="52"/>
      <c r="DV11" s="52"/>
      <c r="DX11" s="53"/>
      <c r="DY11" s="53"/>
      <c r="DZ11" s="51"/>
      <c r="EA11" s="51"/>
      <c r="EB11" s="51"/>
      <c r="EC11" s="51"/>
      <c r="ED11" s="51"/>
      <c r="EE11" s="51"/>
      <c r="EH11" s="52"/>
      <c r="EI11" s="52"/>
      <c r="EJ11" s="52"/>
      <c r="EK11" s="52"/>
      <c r="EL11" s="52"/>
      <c r="EN11" s="53"/>
      <c r="EO11" s="53"/>
      <c r="EP11" s="51"/>
      <c r="EQ11" s="51"/>
      <c r="ER11" s="51"/>
      <c r="ES11" s="51"/>
      <c r="ET11" s="51"/>
      <c r="EU11" s="51"/>
      <c r="EX11" s="52"/>
      <c r="EY11" s="52"/>
      <c r="EZ11" s="52"/>
      <c r="FA11" s="52"/>
      <c r="FB11" s="52"/>
      <c r="FD11" s="53"/>
      <c r="FE11" s="53"/>
      <c r="FF11" s="51"/>
      <c r="FG11" s="51"/>
      <c r="FH11" s="51"/>
      <c r="FI11" s="51"/>
      <c r="FJ11" s="51"/>
      <c r="FK11" s="51"/>
      <c r="FN11" s="52"/>
      <c r="FO11" s="52"/>
      <c r="FP11" s="52"/>
      <c r="FQ11" s="52"/>
      <c r="FR11" s="52"/>
      <c r="FT11" s="53"/>
      <c r="FU11" s="53"/>
      <c r="FV11" s="51"/>
      <c r="FW11" s="51"/>
      <c r="FX11" s="51"/>
      <c r="FY11" s="51"/>
      <c r="FZ11" s="51"/>
      <c r="GA11" s="51"/>
    </row>
    <row r="12" spans="1:186" s="3" customFormat="1" ht="25.15" customHeight="1" x14ac:dyDescent="0.25">
      <c r="A12" s="52" t="s">
        <v>8</v>
      </c>
      <c r="B12" s="52" t="s">
        <v>9</v>
      </c>
      <c r="C12" s="52"/>
      <c r="D12" s="52"/>
      <c r="E12" s="52"/>
      <c r="F12" s="52"/>
      <c r="H12" s="53" t="s">
        <v>10</v>
      </c>
      <c r="I12" s="53"/>
      <c r="J12" s="51" t="s">
        <v>11</v>
      </c>
      <c r="K12" s="51"/>
      <c r="L12" s="51"/>
      <c r="M12" s="51"/>
      <c r="N12" s="51"/>
      <c r="O12" s="51"/>
      <c r="P12" s="5"/>
      <c r="Q12" s="52" t="s">
        <v>9</v>
      </c>
      <c r="R12" s="52"/>
      <c r="S12" s="52"/>
      <c r="T12" s="52"/>
      <c r="U12" s="52"/>
      <c r="W12" s="53" t="s">
        <v>10</v>
      </c>
      <c r="X12" s="53"/>
      <c r="Y12" s="51" t="str">
        <f>J12</f>
        <v>TELEVISIÓN AZTECA, S.A. DE C.V.</v>
      </c>
      <c r="Z12" s="51"/>
      <c r="AA12" s="51"/>
      <c r="AB12" s="51"/>
      <c r="AC12" s="51"/>
      <c r="AD12" s="51"/>
      <c r="AE12" s="5"/>
      <c r="AF12" s="52" t="s">
        <v>9</v>
      </c>
      <c r="AG12" s="52"/>
      <c r="AH12" s="52"/>
      <c r="AI12" s="52"/>
      <c r="AJ12" s="52"/>
      <c r="AL12" s="53" t="s">
        <v>10</v>
      </c>
      <c r="AM12" s="53"/>
      <c r="AN12" s="51" t="str">
        <f>Y12</f>
        <v>TELEVISIÓN AZTECA, S.A. DE C.V.</v>
      </c>
      <c r="AO12" s="51"/>
      <c r="AP12" s="51"/>
      <c r="AQ12" s="51"/>
      <c r="AR12" s="51"/>
      <c r="AS12" s="51"/>
      <c r="AU12" s="52" t="s">
        <v>9</v>
      </c>
      <c r="AV12" s="52"/>
      <c r="AW12" s="52"/>
      <c r="AX12" s="52"/>
      <c r="AY12" s="52"/>
      <c r="BA12" s="53" t="s">
        <v>10</v>
      </c>
      <c r="BB12" s="53"/>
      <c r="BC12" s="51" t="str">
        <f>AN12</f>
        <v>TELEVISIÓN AZTECA, S.A. DE C.V.</v>
      </c>
      <c r="BD12" s="51"/>
      <c r="BE12" s="51"/>
      <c r="BF12" s="51"/>
      <c r="BG12" s="51"/>
      <c r="BH12" s="51"/>
      <c r="BJ12" s="52" t="s">
        <v>9</v>
      </c>
      <c r="BK12" s="52"/>
      <c r="BL12" s="52"/>
      <c r="BM12" s="52"/>
      <c r="BN12" s="52"/>
      <c r="BP12" s="53" t="s">
        <v>10</v>
      </c>
      <c r="BQ12" s="53"/>
      <c r="BR12" s="51" t="str">
        <f>BC12</f>
        <v>TELEVISIÓN AZTECA, S.A. DE C.V.</v>
      </c>
      <c r="BS12" s="51"/>
      <c r="BT12" s="51"/>
      <c r="BU12" s="51"/>
      <c r="BV12" s="51"/>
      <c r="BW12" s="51"/>
      <c r="BY12" s="52" t="s">
        <v>9</v>
      </c>
      <c r="BZ12" s="52"/>
      <c r="CA12" s="52"/>
      <c r="CB12" s="52"/>
      <c r="CC12" s="52"/>
      <c r="CE12" s="53" t="s">
        <v>10</v>
      </c>
      <c r="CF12" s="53"/>
      <c r="CG12" s="51" t="str">
        <f>BR12</f>
        <v>TELEVISIÓN AZTECA, S.A. DE C.V.</v>
      </c>
      <c r="CH12" s="51"/>
      <c r="CI12" s="51"/>
      <c r="CJ12" s="51"/>
      <c r="CK12" s="51"/>
      <c r="CL12" s="51"/>
      <c r="CN12" s="52" t="s">
        <v>9</v>
      </c>
      <c r="CO12" s="52"/>
      <c r="CP12" s="52"/>
      <c r="CQ12" s="52"/>
      <c r="CR12" s="52"/>
      <c r="CT12" s="53" t="s">
        <v>10</v>
      </c>
      <c r="CU12" s="53"/>
      <c r="CV12" s="51" t="str">
        <f>CG12</f>
        <v>TELEVISIÓN AZTECA, S.A. DE C.V.</v>
      </c>
      <c r="CW12" s="51"/>
      <c r="CX12" s="51"/>
      <c r="CY12" s="51"/>
      <c r="CZ12" s="51"/>
      <c r="DA12" s="51"/>
      <c r="DC12" s="52" t="s">
        <v>9</v>
      </c>
      <c r="DD12" s="52"/>
      <c r="DE12" s="52"/>
      <c r="DF12" s="52"/>
      <c r="DG12" s="52"/>
      <c r="DI12" s="53" t="s">
        <v>10</v>
      </c>
      <c r="DJ12" s="53"/>
      <c r="DK12" s="51" t="str">
        <f>CV12</f>
        <v>TELEVISIÓN AZTECA, S.A. DE C.V.</v>
      </c>
      <c r="DL12" s="51"/>
      <c r="DM12" s="51"/>
      <c r="DN12" s="51"/>
      <c r="DO12" s="51"/>
      <c r="DP12" s="51"/>
      <c r="DR12" s="52" t="s">
        <v>9</v>
      </c>
      <c r="DS12" s="52"/>
      <c r="DT12" s="52"/>
      <c r="DU12" s="52"/>
      <c r="DV12" s="52"/>
      <c r="DX12" s="53" t="s">
        <v>10</v>
      </c>
      <c r="DY12" s="53"/>
      <c r="DZ12" s="51" t="str">
        <f>DK12</f>
        <v>TELEVISIÓN AZTECA, S.A. DE C.V.</v>
      </c>
      <c r="EA12" s="51"/>
      <c r="EB12" s="51"/>
      <c r="EC12" s="51"/>
      <c r="ED12" s="51"/>
      <c r="EE12" s="51"/>
      <c r="EH12" s="52" t="s">
        <v>9</v>
      </c>
      <c r="EI12" s="52"/>
      <c r="EJ12" s="52"/>
      <c r="EK12" s="52"/>
      <c r="EL12" s="52"/>
      <c r="EN12" s="53" t="s">
        <v>10</v>
      </c>
      <c r="EO12" s="53"/>
      <c r="EP12" s="51" t="str">
        <f>DZ12</f>
        <v>TELEVISIÓN AZTECA, S.A. DE C.V.</v>
      </c>
      <c r="EQ12" s="51"/>
      <c r="ER12" s="51"/>
      <c r="ES12" s="51"/>
      <c r="ET12" s="51"/>
      <c r="EU12" s="51"/>
      <c r="EX12" s="52" t="s">
        <v>9</v>
      </c>
      <c r="EY12" s="52"/>
      <c r="EZ12" s="52"/>
      <c r="FA12" s="52"/>
      <c r="FB12" s="52"/>
      <c r="FD12" s="53" t="s">
        <v>10</v>
      </c>
      <c r="FE12" s="53"/>
      <c r="FF12" s="51" t="str">
        <f>EP12</f>
        <v>TELEVISIÓN AZTECA, S.A. DE C.V.</v>
      </c>
      <c r="FG12" s="51"/>
      <c r="FH12" s="51"/>
      <c r="FI12" s="51"/>
      <c r="FJ12" s="51"/>
      <c r="FK12" s="51"/>
      <c r="FN12" s="52" t="s">
        <v>9</v>
      </c>
      <c r="FO12" s="52"/>
      <c r="FP12" s="52"/>
      <c r="FQ12" s="52"/>
      <c r="FR12" s="52"/>
      <c r="FT12" s="53" t="s">
        <v>10</v>
      </c>
      <c r="FU12" s="53"/>
      <c r="FV12" s="51" t="str">
        <f>FF12</f>
        <v>TELEVISIÓN AZTECA, S.A. DE C.V.</v>
      </c>
      <c r="FW12" s="51"/>
      <c r="FX12" s="51"/>
      <c r="FY12" s="51"/>
      <c r="FZ12" s="51"/>
      <c r="GA12" s="51"/>
    </row>
    <row r="13" spans="1:186" s="3" customFormat="1" ht="25.15" customHeight="1" x14ac:dyDescent="0.25">
      <c r="A13" s="52"/>
      <c r="B13" s="52"/>
      <c r="C13" s="52"/>
      <c r="D13" s="52"/>
      <c r="E13" s="52"/>
      <c r="F13" s="52"/>
      <c r="H13" s="53"/>
      <c r="I13" s="53"/>
      <c r="J13" s="51"/>
      <c r="K13" s="51"/>
      <c r="L13" s="51"/>
      <c r="M13" s="51"/>
      <c r="N13" s="51"/>
      <c r="O13" s="51"/>
      <c r="P13" s="5"/>
      <c r="Q13" s="52"/>
      <c r="R13" s="52"/>
      <c r="S13" s="52"/>
      <c r="T13" s="52"/>
      <c r="U13" s="52"/>
      <c r="W13" s="53"/>
      <c r="X13" s="53"/>
      <c r="Y13" s="51"/>
      <c r="Z13" s="51"/>
      <c r="AA13" s="51"/>
      <c r="AB13" s="51"/>
      <c r="AC13" s="51"/>
      <c r="AD13" s="51"/>
      <c r="AE13" s="5"/>
      <c r="AF13" s="52"/>
      <c r="AG13" s="52"/>
      <c r="AH13" s="52"/>
      <c r="AI13" s="52"/>
      <c r="AJ13" s="52"/>
      <c r="AL13" s="53"/>
      <c r="AM13" s="53"/>
      <c r="AN13" s="51"/>
      <c r="AO13" s="51"/>
      <c r="AP13" s="51"/>
      <c r="AQ13" s="51"/>
      <c r="AR13" s="51"/>
      <c r="AS13" s="51"/>
      <c r="AU13" s="52"/>
      <c r="AV13" s="52"/>
      <c r="AW13" s="52"/>
      <c r="AX13" s="52"/>
      <c r="AY13" s="52"/>
      <c r="BA13" s="53"/>
      <c r="BB13" s="53"/>
      <c r="BC13" s="51"/>
      <c r="BD13" s="51"/>
      <c r="BE13" s="51"/>
      <c r="BF13" s="51"/>
      <c r="BG13" s="51"/>
      <c r="BH13" s="51"/>
      <c r="BJ13" s="52"/>
      <c r="BK13" s="52"/>
      <c r="BL13" s="52"/>
      <c r="BM13" s="52"/>
      <c r="BN13" s="52"/>
      <c r="BP13" s="53"/>
      <c r="BQ13" s="53"/>
      <c r="BR13" s="51"/>
      <c r="BS13" s="51"/>
      <c r="BT13" s="51"/>
      <c r="BU13" s="51"/>
      <c r="BV13" s="51"/>
      <c r="BW13" s="51"/>
      <c r="BY13" s="52"/>
      <c r="BZ13" s="52"/>
      <c r="CA13" s="52"/>
      <c r="CB13" s="52"/>
      <c r="CC13" s="52"/>
      <c r="CE13" s="53"/>
      <c r="CF13" s="53"/>
      <c r="CG13" s="51"/>
      <c r="CH13" s="51"/>
      <c r="CI13" s="51"/>
      <c r="CJ13" s="51"/>
      <c r="CK13" s="51"/>
      <c r="CL13" s="51"/>
      <c r="CN13" s="52"/>
      <c r="CO13" s="52"/>
      <c r="CP13" s="52"/>
      <c r="CQ13" s="52"/>
      <c r="CR13" s="52"/>
      <c r="CT13" s="53"/>
      <c r="CU13" s="53"/>
      <c r="CV13" s="51"/>
      <c r="CW13" s="51"/>
      <c r="CX13" s="51"/>
      <c r="CY13" s="51"/>
      <c r="CZ13" s="51"/>
      <c r="DA13" s="51"/>
      <c r="DC13" s="52"/>
      <c r="DD13" s="52"/>
      <c r="DE13" s="52"/>
      <c r="DF13" s="52"/>
      <c r="DG13" s="52"/>
      <c r="DI13" s="53"/>
      <c r="DJ13" s="53"/>
      <c r="DK13" s="51"/>
      <c r="DL13" s="51"/>
      <c r="DM13" s="51"/>
      <c r="DN13" s="51"/>
      <c r="DO13" s="51"/>
      <c r="DP13" s="51"/>
      <c r="DR13" s="52"/>
      <c r="DS13" s="52"/>
      <c r="DT13" s="52"/>
      <c r="DU13" s="52"/>
      <c r="DV13" s="52"/>
      <c r="DX13" s="53"/>
      <c r="DY13" s="53"/>
      <c r="DZ13" s="51"/>
      <c r="EA13" s="51"/>
      <c r="EB13" s="51"/>
      <c r="EC13" s="51"/>
      <c r="ED13" s="51"/>
      <c r="EE13" s="51"/>
      <c r="EH13" s="52"/>
      <c r="EI13" s="52"/>
      <c r="EJ13" s="52"/>
      <c r="EK13" s="52"/>
      <c r="EL13" s="52"/>
      <c r="EN13" s="53"/>
      <c r="EO13" s="53"/>
      <c r="EP13" s="51"/>
      <c r="EQ13" s="51"/>
      <c r="ER13" s="51"/>
      <c r="ES13" s="51"/>
      <c r="ET13" s="51"/>
      <c r="EU13" s="51"/>
      <c r="EX13" s="52"/>
      <c r="EY13" s="52"/>
      <c r="EZ13" s="52"/>
      <c r="FA13" s="52"/>
      <c r="FB13" s="52"/>
      <c r="FD13" s="53"/>
      <c r="FE13" s="53"/>
      <c r="FF13" s="51"/>
      <c r="FG13" s="51"/>
      <c r="FH13" s="51"/>
      <c r="FI13" s="51"/>
      <c r="FJ13" s="51"/>
      <c r="FK13" s="51"/>
      <c r="FN13" s="52"/>
      <c r="FO13" s="52"/>
      <c r="FP13" s="52"/>
      <c r="FQ13" s="52"/>
      <c r="FR13" s="52"/>
      <c r="FT13" s="53"/>
      <c r="FU13" s="53"/>
      <c r="FV13" s="51"/>
      <c r="FW13" s="51"/>
      <c r="FX13" s="51"/>
      <c r="FY13" s="51"/>
      <c r="FZ13" s="51"/>
      <c r="GA13" s="51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6</v>
      </c>
      <c r="E15" s="23" t="s">
        <v>22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6</v>
      </c>
      <c r="T15" s="23" t="s">
        <v>22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6</v>
      </c>
      <c r="AI15" s="23" t="s">
        <v>22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6</v>
      </c>
      <c r="AX15" s="23" t="s">
        <v>22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6</v>
      </c>
      <c r="BM15" s="23" t="s">
        <v>22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6</v>
      </c>
      <c r="CB15" s="23" t="s">
        <v>22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6</v>
      </c>
      <c r="CQ15" s="23" t="s">
        <v>22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6</v>
      </c>
      <c r="DF15" s="23" t="s">
        <v>22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6</v>
      </c>
      <c r="DU15" s="23" t="s">
        <v>22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6</v>
      </c>
      <c r="EK15" s="23" t="s">
        <v>22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6</v>
      </c>
      <c r="FA15" s="23" t="s">
        <v>22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6</v>
      </c>
      <c r="FQ15" s="23" t="s">
        <v>22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0">
        <v>7</v>
      </c>
      <c r="E16" s="24" t="s">
        <v>23</v>
      </c>
      <c r="F16" s="10"/>
      <c r="G16" s="20" t="s">
        <v>56</v>
      </c>
      <c r="H16" s="15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0">
        <v>7</v>
      </c>
      <c r="T16" s="24" t="s">
        <v>23</v>
      </c>
      <c r="U16" s="10"/>
      <c r="V16" s="20" t="s">
        <v>56</v>
      </c>
      <c r="W16" s="15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0">
        <v>7</v>
      </c>
      <c r="AI16" s="24" t="s">
        <v>23</v>
      </c>
      <c r="AJ16" s="10"/>
      <c r="AK16" s="20" t="s">
        <v>56</v>
      </c>
      <c r="AL16" s="15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0">
        <v>7</v>
      </c>
      <c r="AX16" s="24" t="s">
        <v>23</v>
      </c>
      <c r="AY16" s="10"/>
      <c r="AZ16" s="20" t="s">
        <v>56</v>
      </c>
      <c r="BA16" s="15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0">
        <v>7</v>
      </c>
      <c r="BM16" s="24" t="s">
        <v>23</v>
      </c>
      <c r="BN16" s="10"/>
      <c r="BO16" s="20" t="s">
        <v>56</v>
      </c>
      <c r="BP16" s="15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0">
        <v>7</v>
      </c>
      <c r="CB16" s="24" t="s">
        <v>23</v>
      </c>
      <c r="CC16" s="10"/>
      <c r="CD16" s="20" t="s">
        <v>56</v>
      </c>
      <c r="CE16" s="15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0">
        <v>7</v>
      </c>
      <c r="CQ16" s="24" t="s">
        <v>23</v>
      </c>
      <c r="CR16" s="10"/>
      <c r="CS16" s="20" t="s">
        <v>56</v>
      </c>
      <c r="CT16" s="15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0">
        <v>7</v>
      </c>
      <c r="DF16" s="24" t="s">
        <v>23</v>
      </c>
      <c r="DG16" s="10"/>
      <c r="DH16" s="20" t="s">
        <v>56</v>
      </c>
      <c r="DI16" s="15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0">
        <v>7</v>
      </c>
      <c r="DU16" s="24" t="s">
        <v>23</v>
      </c>
      <c r="DV16" s="10"/>
      <c r="DW16" s="20" t="s">
        <v>56</v>
      </c>
      <c r="DX16" s="15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0">
        <v>7</v>
      </c>
      <c r="EK16" s="24" t="s">
        <v>23</v>
      </c>
      <c r="EL16" s="10"/>
      <c r="EM16" s="20" t="s">
        <v>56</v>
      </c>
      <c r="EN16" s="15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0">
        <v>7</v>
      </c>
      <c r="FA16" s="24" t="s">
        <v>23</v>
      </c>
      <c r="FB16" s="10"/>
      <c r="FC16" s="20" t="s">
        <v>56</v>
      </c>
      <c r="FD16" s="15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0">
        <v>7</v>
      </c>
      <c r="FQ16" s="24" t="s">
        <v>23</v>
      </c>
      <c r="FR16" s="10"/>
      <c r="FS16" s="20" t="s">
        <v>56</v>
      </c>
      <c r="FT16" s="15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8</v>
      </c>
      <c r="E17" s="13" t="s">
        <v>13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8</v>
      </c>
      <c r="T17" s="13" t="s">
        <v>13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8</v>
      </c>
      <c r="AI17" s="13" t="s">
        <v>13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8</v>
      </c>
      <c r="AX17" s="13" t="s">
        <v>13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8</v>
      </c>
      <c r="BM17" s="13" t="s">
        <v>13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8</v>
      </c>
      <c r="CB17" s="13" t="s">
        <v>13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8</v>
      </c>
      <c r="CQ17" s="13" t="s">
        <v>13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8</v>
      </c>
      <c r="DF17" s="13" t="s">
        <v>13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8</v>
      </c>
      <c r="DU17" s="13" t="s">
        <v>13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8</v>
      </c>
      <c r="EK17" s="13" t="s">
        <v>13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8</v>
      </c>
      <c r="FA17" s="13" t="s">
        <v>13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8</v>
      </c>
      <c r="FQ17" s="13" t="s">
        <v>13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9</v>
      </c>
      <c r="E18" s="17" t="s">
        <v>17</v>
      </c>
      <c r="F18" s="10"/>
      <c r="G18" s="35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9</v>
      </c>
      <c r="T18" s="17" t="s">
        <v>17</v>
      </c>
      <c r="U18" s="10"/>
      <c r="V18" s="35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9</v>
      </c>
      <c r="AI18" s="17" t="s">
        <v>17</v>
      </c>
      <c r="AJ18" s="10"/>
      <c r="AK18" s="35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9</v>
      </c>
      <c r="AX18" s="17" t="s">
        <v>17</v>
      </c>
      <c r="AY18" s="10"/>
      <c r="AZ18" s="35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9</v>
      </c>
      <c r="BM18" s="17" t="s">
        <v>17</v>
      </c>
      <c r="BN18" s="10"/>
      <c r="BO18" s="35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9</v>
      </c>
      <c r="CB18" s="17" t="s">
        <v>17</v>
      </c>
      <c r="CC18" s="10"/>
      <c r="CD18" s="35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9</v>
      </c>
      <c r="CQ18" s="17" t="s">
        <v>17</v>
      </c>
      <c r="CR18" s="10"/>
      <c r="CS18" s="35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9</v>
      </c>
      <c r="DF18" s="17" t="s">
        <v>17</v>
      </c>
      <c r="DG18" s="10"/>
      <c r="DH18" s="35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9</v>
      </c>
      <c r="DU18" s="17" t="s">
        <v>17</v>
      </c>
      <c r="DV18" s="10"/>
      <c r="DW18" s="35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9</v>
      </c>
      <c r="EK18" s="17" t="s">
        <v>17</v>
      </c>
      <c r="EL18" s="10"/>
      <c r="EM18" s="35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9</v>
      </c>
      <c r="FA18" s="17" t="s">
        <v>17</v>
      </c>
      <c r="FB18" s="10"/>
      <c r="FC18" s="35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9</v>
      </c>
      <c r="FQ18" s="17" t="s">
        <v>17</v>
      </c>
      <c r="FR18" s="10"/>
      <c r="FS18" s="35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10</v>
      </c>
      <c r="E19" s="19" t="s">
        <v>19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10</v>
      </c>
      <c r="T19" s="19" t="s">
        <v>19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10</v>
      </c>
      <c r="AI19" s="19" t="s">
        <v>19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10</v>
      </c>
      <c r="AX19" s="19" t="s">
        <v>19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10</v>
      </c>
      <c r="BM19" s="19" t="s">
        <v>19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10</v>
      </c>
      <c r="CB19" s="19" t="s">
        <v>19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10</v>
      </c>
      <c r="CQ19" s="19" t="s">
        <v>19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10</v>
      </c>
      <c r="DF19" s="19" t="s">
        <v>19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10</v>
      </c>
      <c r="DU19" s="19" t="s">
        <v>19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10</v>
      </c>
      <c r="EK19" s="19" t="s">
        <v>19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10</v>
      </c>
      <c r="FA19" s="19" t="s">
        <v>19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10</v>
      </c>
      <c r="FQ19" s="19" t="s">
        <v>19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D20"/>
      <c r="E20"/>
      <c r="S20"/>
      <c r="T20"/>
      <c r="AH20"/>
      <c r="AI20"/>
      <c r="AW20"/>
      <c r="AX20"/>
      <c r="BL20"/>
      <c r="BM20"/>
      <c r="CA20"/>
      <c r="CB20"/>
      <c r="CP20"/>
      <c r="CQ20"/>
      <c r="DE20"/>
      <c r="DF20"/>
      <c r="DT20"/>
      <c r="DU20"/>
      <c r="EJ20"/>
      <c r="EK20"/>
      <c r="EZ20"/>
      <c r="FA20"/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"/>
    <row r="23" spans="1:1493" s="27" customFormat="1" ht="20.100000000000001" customHeight="1" x14ac:dyDescent="0.2">
      <c r="A23" s="54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5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5" t="s">
        <v>26</v>
      </c>
      <c r="B28" s="36" t="s">
        <v>12</v>
      </c>
      <c r="C28" s="37" t="s">
        <v>19</v>
      </c>
      <c r="D28" s="38" t="s">
        <v>17</v>
      </c>
      <c r="E28" s="39" t="s">
        <v>13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19</v>
      </c>
      <c r="N28" s="38" t="s">
        <v>17</v>
      </c>
      <c r="O28" s="39" t="s">
        <v>13</v>
      </c>
      <c r="P28" s="42" t="s">
        <v>23</v>
      </c>
      <c r="Q28" s="43" t="s">
        <v>22</v>
      </c>
      <c r="R28" s="44" t="s">
        <v>21</v>
      </c>
      <c r="S28" s="45" t="s">
        <v>20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43" t="s">
        <v>22</v>
      </c>
      <c r="AB28" s="44" t="s">
        <v>21</v>
      </c>
      <c r="AC28" s="45" t="s">
        <v>20</v>
      </c>
      <c r="AD28" s="46" t="s">
        <v>18</v>
      </c>
      <c r="AE28" s="47" t="s">
        <v>16</v>
      </c>
      <c r="AF28" s="36" t="s">
        <v>12</v>
      </c>
      <c r="AG28" s="37" t="s">
        <v>19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7" t="s">
        <v>16</v>
      </c>
      <c r="AP28" s="36" t="s">
        <v>12</v>
      </c>
      <c r="AQ28" s="37" t="s">
        <v>19</v>
      </c>
      <c r="AR28" s="38" t="s">
        <v>17</v>
      </c>
      <c r="AS28" s="39" t="s">
        <v>13</v>
      </c>
      <c r="AT28" s="42" t="s">
        <v>23</v>
      </c>
      <c r="AU28" s="43" t="s">
        <v>22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39" t="s">
        <v>13</v>
      </c>
      <c r="BD28" s="42" t="s">
        <v>23</v>
      </c>
      <c r="BE28" s="43" t="s">
        <v>22</v>
      </c>
      <c r="BF28" s="44" t="s">
        <v>21</v>
      </c>
      <c r="BG28" s="45" t="s">
        <v>20</v>
      </c>
      <c r="BH28" s="46" t="s">
        <v>18</v>
      </c>
      <c r="BI28" s="47" t="s">
        <v>16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45" t="s">
        <v>20</v>
      </c>
      <c r="BR28" s="46" t="s">
        <v>18</v>
      </c>
      <c r="BS28" s="47" t="s">
        <v>16</v>
      </c>
      <c r="BT28" s="36" t="s">
        <v>12</v>
      </c>
      <c r="BU28" s="37" t="s">
        <v>19</v>
      </c>
      <c r="BV28" s="38" t="s">
        <v>17</v>
      </c>
      <c r="BW28" s="39" t="s">
        <v>13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37" t="s">
        <v>19</v>
      </c>
      <c r="CF28" s="38" t="s">
        <v>17</v>
      </c>
      <c r="CG28" s="39" t="s">
        <v>13</v>
      </c>
      <c r="CH28" s="42" t="s">
        <v>23</v>
      </c>
      <c r="CI28" s="43" t="s">
        <v>22</v>
      </c>
      <c r="CJ28" s="44" t="s">
        <v>21</v>
      </c>
      <c r="CK28" s="45" t="s">
        <v>20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3" t="s">
        <v>22</v>
      </c>
      <c r="CT28" s="44" t="s">
        <v>21</v>
      </c>
      <c r="CU28" s="45" t="s">
        <v>20</v>
      </c>
      <c r="CV28" s="46" t="s">
        <v>18</v>
      </c>
      <c r="CW28" s="47" t="s">
        <v>16</v>
      </c>
      <c r="CX28" s="36" t="s">
        <v>12</v>
      </c>
      <c r="CY28" s="37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7" t="s">
        <v>16</v>
      </c>
      <c r="DH28" s="36" t="s">
        <v>12</v>
      </c>
      <c r="DI28" s="37" t="s">
        <v>19</v>
      </c>
      <c r="DJ28" s="38" t="s">
        <v>17</v>
      </c>
      <c r="DK28" s="39" t="s">
        <v>13</v>
      </c>
      <c r="DL28" s="42" t="s">
        <v>23</v>
      </c>
      <c r="DM28" s="43" t="s">
        <v>22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9" t="s">
        <v>13</v>
      </c>
      <c r="DV28" s="42" t="s">
        <v>23</v>
      </c>
      <c r="DW28" s="43" t="s">
        <v>22</v>
      </c>
      <c r="DX28" s="44" t="s">
        <v>21</v>
      </c>
      <c r="DY28" s="45" t="s">
        <v>20</v>
      </c>
      <c r="DZ28" s="46" t="s">
        <v>18</v>
      </c>
      <c r="EA28" s="47" t="s">
        <v>16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5" t="s">
        <v>20</v>
      </c>
      <c r="EJ28" s="46" t="s">
        <v>18</v>
      </c>
      <c r="EK28" s="47" t="s">
        <v>16</v>
      </c>
      <c r="EL28" s="36" t="s">
        <v>12</v>
      </c>
      <c r="EM28" s="37" t="s">
        <v>19</v>
      </c>
      <c r="EN28" s="38" t="s">
        <v>17</v>
      </c>
      <c r="EO28" s="39" t="s">
        <v>13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37" t="s">
        <v>19</v>
      </c>
      <c r="EX28" s="38" t="s">
        <v>17</v>
      </c>
      <c r="EY28" s="39" t="s">
        <v>13</v>
      </c>
      <c r="EZ28" s="42" t="s">
        <v>23</v>
      </c>
      <c r="FA28" s="43" t="s">
        <v>22</v>
      </c>
      <c r="FB28" s="44" t="s">
        <v>21</v>
      </c>
      <c r="FC28" s="45" t="s">
        <v>20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43" t="s">
        <v>22</v>
      </c>
      <c r="FL28" s="44" t="s">
        <v>21</v>
      </c>
      <c r="FM28" s="45" t="s">
        <v>20</v>
      </c>
      <c r="FN28" s="46" t="s">
        <v>18</v>
      </c>
      <c r="FO28" s="47" t="s">
        <v>16</v>
      </c>
      <c r="FP28" s="36" t="s">
        <v>12</v>
      </c>
      <c r="FQ28" s="37" t="s">
        <v>19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47" t="s">
        <v>16</v>
      </c>
      <c r="FZ28" s="36" t="s">
        <v>12</v>
      </c>
      <c r="GA28" s="37" t="s">
        <v>19</v>
      </c>
      <c r="GB28" s="38" t="s">
        <v>17</v>
      </c>
      <c r="GC28" s="39" t="s">
        <v>13</v>
      </c>
    </row>
    <row r="29" spans="1:1493" s="2" customFormat="1" ht="20.100000000000001" customHeight="1" x14ac:dyDescent="0.2">
      <c r="A29" s="55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493" s="2" customFormat="1" ht="33" customHeight="1" x14ac:dyDescent="0.2">
      <c r="A30" s="55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23</v>
      </c>
      <c r="G30" s="43" t="s">
        <v>22</v>
      </c>
      <c r="H30" s="44" t="s">
        <v>21</v>
      </c>
      <c r="I30" s="45" t="s">
        <v>20</v>
      </c>
      <c r="J30" s="46" t="s">
        <v>18</v>
      </c>
      <c r="K30" s="47" t="s">
        <v>16</v>
      </c>
      <c r="L30" s="36" t="s">
        <v>12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6" t="s">
        <v>18</v>
      </c>
      <c r="U30" s="47" t="s">
        <v>16</v>
      </c>
      <c r="V30" s="36" t="s">
        <v>12</v>
      </c>
      <c r="W30" s="49" t="s">
        <v>14</v>
      </c>
      <c r="X30" s="38" t="s">
        <v>17</v>
      </c>
      <c r="Y30" s="39" t="s">
        <v>13</v>
      </c>
      <c r="Z30" s="42" t="s">
        <v>23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38" t="s">
        <v>17</v>
      </c>
      <c r="AI30" s="39" t="s">
        <v>13</v>
      </c>
      <c r="AJ30" s="42" t="s">
        <v>23</v>
      </c>
      <c r="AK30" s="43" t="s">
        <v>22</v>
      </c>
      <c r="AL30" s="44" t="s">
        <v>21</v>
      </c>
      <c r="AM30" s="45" t="s">
        <v>20</v>
      </c>
      <c r="AN30" s="46" t="s">
        <v>18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44" t="s">
        <v>21</v>
      </c>
      <c r="AW30" s="45" t="s">
        <v>20</v>
      </c>
      <c r="AX30" s="46" t="s">
        <v>18</v>
      </c>
      <c r="AY30" s="47" t="s">
        <v>16</v>
      </c>
      <c r="AZ30" s="36" t="s">
        <v>12</v>
      </c>
      <c r="BA30" s="37" t="s">
        <v>19</v>
      </c>
      <c r="BB30" s="38" t="s">
        <v>17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36" t="s">
        <v>12</v>
      </c>
      <c r="BK30" s="42" t="s">
        <v>23</v>
      </c>
      <c r="BL30" s="38" t="s">
        <v>17</v>
      </c>
      <c r="BM30" s="39" t="s">
        <v>13</v>
      </c>
      <c r="BN30" s="42" t="s">
        <v>23</v>
      </c>
      <c r="BO30" s="43" t="s">
        <v>22</v>
      </c>
      <c r="BP30" s="44" t="s">
        <v>21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2" t="s">
        <v>23</v>
      </c>
      <c r="BY30" s="43" t="s">
        <v>22</v>
      </c>
      <c r="BZ30" s="44" t="s">
        <v>21</v>
      </c>
      <c r="CA30" s="45" t="s">
        <v>20</v>
      </c>
      <c r="CB30" s="46" t="s">
        <v>18</v>
      </c>
      <c r="CC30" s="47" t="s">
        <v>16</v>
      </c>
      <c r="CD30" s="36" t="s">
        <v>12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46" t="s">
        <v>18</v>
      </c>
      <c r="CM30" s="47" t="s">
        <v>16</v>
      </c>
      <c r="CN30" s="36" t="s">
        <v>12</v>
      </c>
      <c r="CO30" s="37" t="s">
        <v>19</v>
      </c>
      <c r="CP30" s="38" t="s">
        <v>17</v>
      </c>
      <c r="CQ30" s="39" t="s">
        <v>13</v>
      </c>
      <c r="CR30" s="42" t="s">
        <v>23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8" t="s">
        <v>17</v>
      </c>
      <c r="DA30" s="39" t="s">
        <v>13</v>
      </c>
      <c r="DB30" s="42" t="s">
        <v>23</v>
      </c>
      <c r="DC30" s="43" t="s">
        <v>22</v>
      </c>
      <c r="DD30" s="44" t="s">
        <v>21</v>
      </c>
      <c r="DE30" s="45" t="s">
        <v>20</v>
      </c>
      <c r="DF30" s="46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21</v>
      </c>
      <c r="DO30" s="45" t="s">
        <v>20</v>
      </c>
      <c r="DP30" s="46" t="s">
        <v>18</v>
      </c>
      <c r="DQ30" s="47" t="s">
        <v>16</v>
      </c>
      <c r="DR30" s="36" t="s">
        <v>12</v>
      </c>
      <c r="DS30" s="49" t="s">
        <v>14</v>
      </c>
      <c r="DT30" s="38" t="s">
        <v>17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36" t="s">
        <v>12</v>
      </c>
      <c r="EC30" s="37" t="s">
        <v>19</v>
      </c>
      <c r="ED30" s="38" t="s">
        <v>17</v>
      </c>
      <c r="EE30" s="39" t="s">
        <v>13</v>
      </c>
      <c r="EF30" s="42" t="s">
        <v>23</v>
      </c>
      <c r="EG30" s="43" t="s">
        <v>22</v>
      </c>
      <c r="EH30" s="44" t="s">
        <v>21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42" t="s">
        <v>23</v>
      </c>
      <c r="EQ30" s="43" t="s">
        <v>22</v>
      </c>
      <c r="ER30" s="44" t="s">
        <v>21</v>
      </c>
      <c r="ES30" s="37" t="s">
        <v>19</v>
      </c>
      <c r="ET30" s="46" t="s">
        <v>18</v>
      </c>
      <c r="EU30" s="47" t="s">
        <v>16</v>
      </c>
      <c r="EV30" s="36" t="s">
        <v>12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6" t="s">
        <v>18</v>
      </c>
      <c r="FE30" s="47" t="s">
        <v>16</v>
      </c>
      <c r="FF30" s="36" t="s">
        <v>12</v>
      </c>
      <c r="FG30" s="37" t="s">
        <v>19</v>
      </c>
      <c r="FH30" s="38" t="s">
        <v>17</v>
      </c>
      <c r="FI30" s="39" t="s">
        <v>13</v>
      </c>
      <c r="FJ30" s="42" t="s">
        <v>23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38" t="s">
        <v>17</v>
      </c>
      <c r="FS30" s="39" t="s">
        <v>13</v>
      </c>
      <c r="FT30" s="42" t="s">
        <v>23</v>
      </c>
      <c r="FU30" s="43" t="s">
        <v>22</v>
      </c>
      <c r="FV30" s="44" t="s">
        <v>21</v>
      </c>
      <c r="FW30" s="45" t="s">
        <v>20</v>
      </c>
      <c r="FX30" s="46" t="s">
        <v>18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5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493" s="2" customFormat="1" ht="33" customHeight="1" x14ac:dyDescent="0.2">
      <c r="A32" s="55" t="s">
        <v>28</v>
      </c>
      <c r="B32" s="47" t="s">
        <v>16</v>
      </c>
      <c r="C32" s="36" t="s">
        <v>12</v>
      </c>
      <c r="D32" s="37" t="s">
        <v>19</v>
      </c>
      <c r="E32" s="38" t="s">
        <v>17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36" t="s">
        <v>12</v>
      </c>
      <c r="N32" s="37" t="s">
        <v>19</v>
      </c>
      <c r="O32" s="38" t="s">
        <v>17</v>
      </c>
      <c r="P32" s="39" t="s">
        <v>13</v>
      </c>
      <c r="Q32" s="42" t="s">
        <v>23</v>
      </c>
      <c r="R32" s="43" t="s">
        <v>22</v>
      </c>
      <c r="S32" s="44" t="s">
        <v>21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42" t="s">
        <v>23</v>
      </c>
      <c r="AB32" s="43" t="s">
        <v>22</v>
      </c>
      <c r="AC32" s="44" t="s">
        <v>21</v>
      </c>
      <c r="AD32" s="45" t="s">
        <v>20</v>
      </c>
      <c r="AE32" s="46" t="s">
        <v>18</v>
      </c>
      <c r="AF32" s="47" t="s">
        <v>16</v>
      </c>
      <c r="AG32" s="36" t="s">
        <v>12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6" t="s">
        <v>18</v>
      </c>
      <c r="AP32" s="47" t="s">
        <v>16</v>
      </c>
      <c r="AQ32" s="49" t="s">
        <v>14</v>
      </c>
      <c r="AR32" s="37" t="s">
        <v>19</v>
      </c>
      <c r="AS32" s="38" t="s">
        <v>17</v>
      </c>
      <c r="AT32" s="39" t="s">
        <v>13</v>
      </c>
      <c r="AU32" s="42" t="s">
        <v>23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38" t="s">
        <v>17</v>
      </c>
      <c r="BD32" s="39" t="s">
        <v>13</v>
      </c>
      <c r="BE32" s="42" t="s">
        <v>23</v>
      </c>
      <c r="BF32" s="43" t="s">
        <v>22</v>
      </c>
      <c r="BG32" s="44" t="s">
        <v>21</v>
      </c>
      <c r="BH32" s="45" t="s">
        <v>20</v>
      </c>
      <c r="BI32" s="46" t="s">
        <v>18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44" t="s">
        <v>21</v>
      </c>
      <c r="BR32" s="45" t="s">
        <v>20</v>
      </c>
      <c r="BS32" s="46" t="s">
        <v>18</v>
      </c>
      <c r="BT32" s="47" t="s">
        <v>16</v>
      </c>
      <c r="BU32" s="36" t="s">
        <v>12</v>
      </c>
      <c r="BV32" s="37" t="s">
        <v>19</v>
      </c>
      <c r="BW32" s="38" t="s">
        <v>17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6" t="s">
        <v>12</v>
      </c>
      <c r="CF32" s="37" t="s">
        <v>19</v>
      </c>
      <c r="CG32" s="38" t="s">
        <v>17</v>
      </c>
      <c r="CH32" s="39" t="s">
        <v>13</v>
      </c>
      <c r="CI32" s="42" t="s">
        <v>23</v>
      </c>
      <c r="CJ32" s="43" t="s">
        <v>22</v>
      </c>
      <c r="CK32" s="44" t="s">
        <v>21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2" t="s">
        <v>23</v>
      </c>
      <c r="CT32" s="43" t="s">
        <v>22</v>
      </c>
      <c r="CU32" s="44" t="s">
        <v>21</v>
      </c>
      <c r="CV32" s="45" t="s">
        <v>20</v>
      </c>
      <c r="CW32" s="46" t="s">
        <v>18</v>
      </c>
      <c r="CX32" s="47" t="s">
        <v>16</v>
      </c>
      <c r="CY32" s="36" t="s">
        <v>12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6" t="s">
        <v>18</v>
      </c>
      <c r="DH32" s="42" t="s">
        <v>23</v>
      </c>
      <c r="DI32" s="36" t="s">
        <v>12</v>
      </c>
      <c r="DJ32" s="37" t="s">
        <v>19</v>
      </c>
      <c r="DK32" s="38" t="s">
        <v>17</v>
      </c>
      <c r="DL32" s="39" t="s">
        <v>13</v>
      </c>
      <c r="DM32" s="42" t="s">
        <v>23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38" t="s">
        <v>17</v>
      </c>
      <c r="DV32" s="39" t="s">
        <v>13</v>
      </c>
      <c r="DW32" s="42" t="s">
        <v>23</v>
      </c>
      <c r="DX32" s="43" t="s">
        <v>22</v>
      </c>
      <c r="DY32" s="44" t="s">
        <v>21</v>
      </c>
      <c r="DZ32" s="45" t="s">
        <v>20</v>
      </c>
      <c r="EA32" s="46" t="s">
        <v>18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4" t="s">
        <v>21</v>
      </c>
      <c r="EJ32" s="45" t="s">
        <v>20</v>
      </c>
      <c r="EK32" s="46" t="s">
        <v>18</v>
      </c>
      <c r="EL32" s="47" t="s">
        <v>16</v>
      </c>
      <c r="EM32" s="49" t="s">
        <v>14</v>
      </c>
      <c r="EN32" s="37" t="s">
        <v>19</v>
      </c>
      <c r="EO32" s="38" t="s">
        <v>17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36" t="s">
        <v>12</v>
      </c>
      <c r="EX32" s="37" t="s">
        <v>19</v>
      </c>
      <c r="EY32" s="38" t="s">
        <v>17</v>
      </c>
      <c r="EZ32" s="39" t="s">
        <v>13</v>
      </c>
      <c r="FA32" s="42" t="s">
        <v>23</v>
      </c>
      <c r="FB32" s="43" t="s">
        <v>22</v>
      </c>
      <c r="FC32" s="44" t="s">
        <v>21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2" t="s">
        <v>23</v>
      </c>
      <c r="FL32" s="43" t="s">
        <v>22</v>
      </c>
      <c r="FM32" s="44" t="s">
        <v>21</v>
      </c>
      <c r="FN32" s="45" t="s">
        <v>20</v>
      </c>
      <c r="FO32" s="46" t="s">
        <v>18</v>
      </c>
      <c r="FP32" s="47" t="s">
        <v>16</v>
      </c>
      <c r="FQ32" s="36" t="s">
        <v>12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46" t="s">
        <v>18</v>
      </c>
      <c r="FZ32" s="47" t="s">
        <v>16</v>
      </c>
      <c r="GA32" s="36" t="s">
        <v>12</v>
      </c>
      <c r="GB32" s="37" t="s">
        <v>19</v>
      </c>
      <c r="GC32" s="38" t="s">
        <v>17</v>
      </c>
    </row>
    <row r="33" spans="1:185" s="2" customFormat="1" ht="20.100000000000001" customHeight="1" x14ac:dyDescent="0.2">
      <c r="A33" s="55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20.100000000000001" customHeight="1" x14ac:dyDescent="0.2">
      <c r="A34" s="55" t="s">
        <v>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</row>
    <row r="35" spans="1:185" s="2" customFormat="1" ht="20.100000000000001" customHeight="1" x14ac:dyDescent="0.2">
      <c r="A35" s="55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">
      <c r="A36" s="55" t="s">
        <v>30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">
      <c r="A37" s="55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20.100000000000001" customHeight="1" x14ac:dyDescent="0.2">
      <c r="A38" s="55" t="s">
        <v>31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</row>
    <row r="39" spans="1:185" s="2" customFormat="1" ht="20.100000000000001" customHeight="1" x14ac:dyDescent="0.2">
      <c r="A39" s="55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">
      <c r="A40" s="55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13</v>
      </c>
      <c r="G40" s="42" t="s">
        <v>23</v>
      </c>
      <c r="H40" s="43" t="s">
        <v>22</v>
      </c>
      <c r="I40" s="44" t="s">
        <v>21</v>
      </c>
      <c r="J40" s="45" t="s">
        <v>20</v>
      </c>
      <c r="K40" s="46" t="s">
        <v>18</v>
      </c>
      <c r="L40" s="47" t="s">
        <v>16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5" t="s">
        <v>20</v>
      </c>
      <c r="U40" s="46" t="s">
        <v>18</v>
      </c>
      <c r="V40" s="47" t="s">
        <v>16</v>
      </c>
      <c r="W40" s="36" t="s">
        <v>12</v>
      </c>
      <c r="X40" s="37" t="s">
        <v>19</v>
      </c>
      <c r="Y40" s="38" t="s">
        <v>17</v>
      </c>
      <c r="Z40" s="39" t="s">
        <v>13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37" t="s">
        <v>19</v>
      </c>
      <c r="AI40" s="38" t="s">
        <v>17</v>
      </c>
      <c r="AJ40" s="39" t="s">
        <v>13</v>
      </c>
      <c r="AK40" s="42" t="s">
        <v>23</v>
      </c>
      <c r="AL40" s="43" t="s">
        <v>22</v>
      </c>
      <c r="AM40" s="44" t="s">
        <v>21</v>
      </c>
      <c r="AN40" s="45" t="s">
        <v>20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43" t="s">
        <v>22</v>
      </c>
      <c r="AW40" s="44" t="s">
        <v>21</v>
      </c>
      <c r="AX40" s="45" t="s">
        <v>20</v>
      </c>
      <c r="AY40" s="46" t="s">
        <v>18</v>
      </c>
      <c r="AZ40" s="47" t="s">
        <v>16</v>
      </c>
      <c r="BA40" s="36" t="s">
        <v>12</v>
      </c>
      <c r="BB40" s="37" t="s">
        <v>19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7" t="s">
        <v>16</v>
      </c>
      <c r="BK40" s="36" t="s">
        <v>12</v>
      </c>
      <c r="BL40" s="37" t="s">
        <v>19</v>
      </c>
      <c r="BM40" s="38" t="s">
        <v>17</v>
      </c>
      <c r="BN40" s="39" t="s">
        <v>13</v>
      </c>
      <c r="BO40" s="42" t="s">
        <v>23</v>
      </c>
      <c r="BP40" s="43" t="s">
        <v>22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39" t="s">
        <v>13</v>
      </c>
      <c r="BY40" s="42" t="s">
        <v>23</v>
      </c>
      <c r="BZ40" s="43" t="s">
        <v>22</v>
      </c>
      <c r="CA40" s="44" t="s">
        <v>21</v>
      </c>
      <c r="CB40" s="45" t="s">
        <v>20</v>
      </c>
      <c r="CC40" s="46" t="s">
        <v>18</v>
      </c>
      <c r="CD40" s="47" t="s">
        <v>16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4" t="s">
        <v>21</v>
      </c>
      <c r="CM40" s="46" t="s">
        <v>18</v>
      </c>
      <c r="CN40" s="47" t="s">
        <v>16</v>
      </c>
      <c r="CO40" s="36" t="s">
        <v>12</v>
      </c>
      <c r="CP40" s="37" t="s">
        <v>19</v>
      </c>
      <c r="CQ40" s="38" t="s">
        <v>17</v>
      </c>
      <c r="CR40" s="39" t="s">
        <v>13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7" t="s">
        <v>19</v>
      </c>
      <c r="DA40" s="38" t="s">
        <v>17</v>
      </c>
      <c r="DB40" s="39" t="s">
        <v>13</v>
      </c>
      <c r="DC40" s="42" t="s">
        <v>23</v>
      </c>
      <c r="DD40" s="43" t="s">
        <v>22</v>
      </c>
      <c r="DE40" s="44" t="s">
        <v>21</v>
      </c>
      <c r="DF40" s="45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22</v>
      </c>
      <c r="DO40" s="44" t="s">
        <v>21</v>
      </c>
      <c r="DP40" s="45" t="s">
        <v>20</v>
      </c>
      <c r="DQ40" s="46" t="s">
        <v>18</v>
      </c>
      <c r="DR40" s="47" t="s">
        <v>16</v>
      </c>
      <c r="DS40" s="36" t="s">
        <v>12</v>
      </c>
      <c r="DT40" s="37" t="s">
        <v>19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7" t="s">
        <v>16</v>
      </c>
      <c r="EC40" s="36" t="s">
        <v>12</v>
      </c>
      <c r="ED40" s="37" t="s">
        <v>19</v>
      </c>
      <c r="EE40" s="38" t="s">
        <v>17</v>
      </c>
      <c r="EF40" s="39" t="s">
        <v>13</v>
      </c>
      <c r="EG40" s="42" t="s">
        <v>23</v>
      </c>
      <c r="EH40" s="43" t="s">
        <v>22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9" t="s">
        <v>13</v>
      </c>
      <c r="EQ40" s="42" t="s">
        <v>23</v>
      </c>
      <c r="ER40" s="43" t="s">
        <v>22</v>
      </c>
      <c r="ES40" s="44" t="s">
        <v>21</v>
      </c>
      <c r="ET40" s="45" t="s">
        <v>20</v>
      </c>
      <c r="EU40" s="46" t="s">
        <v>18</v>
      </c>
      <c r="EV40" s="47" t="s">
        <v>16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45" t="s">
        <v>20</v>
      </c>
      <c r="FE40" s="46" t="s">
        <v>18</v>
      </c>
      <c r="FF40" s="47" t="s">
        <v>16</v>
      </c>
      <c r="FG40" s="36" t="s">
        <v>12</v>
      </c>
      <c r="FH40" s="37" t="s">
        <v>19</v>
      </c>
      <c r="FI40" s="38" t="s">
        <v>17</v>
      </c>
      <c r="FJ40" s="39" t="s">
        <v>13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37" t="s">
        <v>19</v>
      </c>
      <c r="FS40" s="38" t="s">
        <v>17</v>
      </c>
      <c r="FT40" s="39" t="s">
        <v>13</v>
      </c>
      <c r="FU40" s="42" t="s">
        <v>23</v>
      </c>
      <c r="FV40" s="43" t="s">
        <v>22</v>
      </c>
      <c r="FW40" s="44" t="s">
        <v>21</v>
      </c>
      <c r="FX40" s="45" t="s">
        <v>20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5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">
      <c r="A42" s="55" t="s">
        <v>33</v>
      </c>
      <c r="B42" s="46" t="s">
        <v>18</v>
      </c>
      <c r="C42" s="47" t="s">
        <v>16</v>
      </c>
      <c r="D42" s="36" t="s">
        <v>12</v>
      </c>
      <c r="E42" s="37" t="s">
        <v>19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16</v>
      </c>
      <c r="N42" s="36" t="s">
        <v>12</v>
      </c>
      <c r="O42" s="37" t="s">
        <v>19</v>
      </c>
      <c r="P42" s="38" t="s">
        <v>17</v>
      </c>
      <c r="Q42" s="39" t="s">
        <v>13</v>
      </c>
      <c r="R42" s="42" t="s">
        <v>23</v>
      </c>
      <c r="S42" s="43" t="s">
        <v>22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39" t="s">
        <v>13</v>
      </c>
      <c r="AB42" s="42" t="s">
        <v>23</v>
      </c>
      <c r="AC42" s="43" t="s">
        <v>22</v>
      </c>
      <c r="AD42" s="44" t="s">
        <v>21</v>
      </c>
      <c r="AE42" s="45" t="s">
        <v>20</v>
      </c>
      <c r="AF42" s="46" t="s">
        <v>18</v>
      </c>
      <c r="AG42" s="47" t="s">
        <v>16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5" t="s">
        <v>20</v>
      </c>
      <c r="AP42" s="46" t="s">
        <v>18</v>
      </c>
      <c r="AQ42" s="47" t="s">
        <v>16</v>
      </c>
      <c r="AR42" s="36" t="s">
        <v>12</v>
      </c>
      <c r="AS42" s="37" t="s">
        <v>19</v>
      </c>
      <c r="AT42" s="38" t="s">
        <v>17</v>
      </c>
      <c r="AU42" s="39" t="s">
        <v>13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37" t="s">
        <v>19</v>
      </c>
      <c r="BD42" s="38" t="s">
        <v>17</v>
      </c>
      <c r="BE42" s="39" t="s">
        <v>13</v>
      </c>
      <c r="BF42" s="42" t="s">
        <v>23</v>
      </c>
      <c r="BG42" s="43" t="s">
        <v>22</v>
      </c>
      <c r="BH42" s="44" t="s">
        <v>21</v>
      </c>
      <c r="BI42" s="45" t="s">
        <v>20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3" t="s">
        <v>22</v>
      </c>
      <c r="BR42" s="44" t="s">
        <v>21</v>
      </c>
      <c r="BS42" s="45" t="s">
        <v>20</v>
      </c>
      <c r="BT42" s="46" t="s">
        <v>18</v>
      </c>
      <c r="BU42" s="47" t="s">
        <v>16</v>
      </c>
      <c r="BV42" s="36" t="s">
        <v>12</v>
      </c>
      <c r="BW42" s="37" t="s">
        <v>19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47" t="s">
        <v>16</v>
      </c>
      <c r="CF42" s="36" t="s">
        <v>12</v>
      </c>
      <c r="CG42" s="37" t="s">
        <v>19</v>
      </c>
      <c r="CH42" s="38" t="s">
        <v>17</v>
      </c>
      <c r="CI42" s="39" t="s">
        <v>13</v>
      </c>
      <c r="CJ42" s="42" t="s">
        <v>23</v>
      </c>
      <c r="CK42" s="43" t="s">
        <v>22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39" t="s">
        <v>13</v>
      </c>
      <c r="CT42" s="42" t="s">
        <v>23</v>
      </c>
      <c r="CU42" s="43" t="s">
        <v>22</v>
      </c>
      <c r="CV42" s="44" t="s">
        <v>21</v>
      </c>
      <c r="CW42" s="45" t="s">
        <v>20</v>
      </c>
      <c r="CX42" s="46" t="s">
        <v>18</v>
      </c>
      <c r="CY42" s="47" t="s">
        <v>16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5" t="s">
        <v>20</v>
      </c>
      <c r="DH42" s="46" t="s">
        <v>18</v>
      </c>
      <c r="DI42" s="47" t="s">
        <v>16</v>
      </c>
      <c r="DJ42" s="36" t="s">
        <v>12</v>
      </c>
      <c r="DK42" s="37" t="s">
        <v>19</v>
      </c>
      <c r="DL42" s="38" t="s">
        <v>17</v>
      </c>
      <c r="DM42" s="39" t="s">
        <v>13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37" t="s">
        <v>19</v>
      </c>
      <c r="DV42" s="38" t="s">
        <v>17</v>
      </c>
      <c r="DW42" s="39" t="s">
        <v>13</v>
      </c>
      <c r="DX42" s="42" t="s">
        <v>23</v>
      </c>
      <c r="DY42" s="43" t="s">
        <v>22</v>
      </c>
      <c r="DZ42" s="44" t="s">
        <v>21</v>
      </c>
      <c r="EA42" s="45" t="s">
        <v>20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3" t="s">
        <v>22</v>
      </c>
      <c r="EJ42" s="44" t="s">
        <v>21</v>
      </c>
      <c r="EK42" s="45" t="s">
        <v>20</v>
      </c>
      <c r="EL42" s="46" t="s">
        <v>18</v>
      </c>
      <c r="EM42" s="47" t="s">
        <v>16</v>
      </c>
      <c r="EN42" s="36" t="s">
        <v>12</v>
      </c>
      <c r="EO42" s="37" t="s">
        <v>19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7" t="s">
        <v>16</v>
      </c>
      <c r="EX42" s="36" t="s">
        <v>12</v>
      </c>
      <c r="EY42" s="37" t="s">
        <v>19</v>
      </c>
      <c r="EZ42" s="38" t="s">
        <v>17</v>
      </c>
      <c r="FA42" s="39" t="s">
        <v>13</v>
      </c>
      <c r="FB42" s="42" t="s">
        <v>23</v>
      </c>
      <c r="FC42" s="43" t="s">
        <v>22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39" t="s">
        <v>13</v>
      </c>
      <c r="FL42" s="42" t="s">
        <v>23</v>
      </c>
      <c r="FM42" s="43" t="s">
        <v>22</v>
      </c>
      <c r="FN42" s="44" t="s">
        <v>21</v>
      </c>
      <c r="FO42" s="45" t="s">
        <v>20</v>
      </c>
      <c r="FP42" s="46" t="s">
        <v>18</v>
      </c>
      <c r="FQ42" s="47" t="s">
        <v>16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45" t="s">
        <v>20</v>
      </c>
      <c r="FZ42" s="46" t="s">
        <v>18</v>
      </c>
      <c r="GA42" s="47" t="s">
        <v>16</v>
      </c>
      <c r="GB42" s="36" t="s">
        <v>12</v>
      </c>
      <c r="GC42" s="37" t="s">
        <v>19</v>
      </c>
    </row>
    <row r="43" spans="1:185" s="2" customFormat="1" ht="20.100000000000001" customHeight="1" x14ac:dyDescent="0.2">
      <c r="A43" s="55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">
      <c r="A44" s="55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17</v>
      </c>
      <c r="G44" s="39" t="s">
        <v>13</v>
      </c>
      <c r="H44" s="42" t="s">
        <v>23</v>
      </c>
      <c r="I44" s="43" t="s">
        <v>22</v>
      </c>
      <c r="J44" s="44" t="s">
        <v>21</v>
      </c>
      <c r="K44" s="45" t="s">
        <v>20</v>
      </c>
      <c r="L44" s="46" t="s">
        <v>18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4" t="s">
        <v>21</v>
      </c>
      <c r="U44" s="45" t="s">
        <v>20</v>
      </c>
      <c r="V44" s="46" t="s">
        <v>18</v>
      </c>
      <c r="W44" s="47" t="s">
        <v>16</v>
      </c>
      <c r="X44" s="36" t="s">
        <v>12</v>
      </c>
      <c r="Y44" s="37" t="s">
        <v>19</v>
      </c>
      <c r="Z44" s="38" t="s">
        <v>17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36" t="s">
        <v>12</v>
      </c>
      <c r="AI44" s="37" t="s">
        <v>19</v>
      </c>
      <c r="AJ44" s="38" t="s">
        <v>17</v>
      </c>
      <c r="AK44" s="39" t="s">
        <v>13</v>
      </c>
      <c r="AL44" s="42" t="s">
        <v>23</v>
      </c>
      <c r="AM44" s="43" t="s">
        <v>22</v>
      </c>
      <c r="AN44" s="44" t="s">
        <v>21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42" t="s">
        <v>23</v>
      </c>
      <c r="AW44" s="43" t="s">
        <v>22</v>
      </c>
      <c r="AX44" s="44" t="s">
        <v>21</v>
      </c>
      <c r="AY44" s="45" t="s">
        <v>20</v>
      </c>
      <c r="AZ44" s="46" t="s">
        <v>18</v>
      </c>
      <c r="BA44" s="47" t="s">
        <v>16</v>
      </c>
      <c r="BB44" s="36" t="s">
        <v>12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46" t="s">
        <v>18</v>
      </c>
      <c r="BK44" s="49" t="s">
        <v>14</v>
      </c>
      <c r="BL44" s="36" t="s">
        <v>12</v>
      </c>
      <c r="BM44" s="37" t="s">
        <v>19</v>
      </c>
      <c r="BN44" s="38" t="s">
        <v>17</v>
      </c>
      <c r="BO44" s="39" t="s">
        <v>13</v>
      </c>
      <c r="BP44" s="42" t="s">
        <v>23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38" t="s">
        <v>17</v>
      </c>
      <c r="BY44" s="39" t="s">
        <v>13</v>
      </c>
      <c r="BZ44" s="42" t="s">
        <v>23</v>
      </c>
      <c r="CA44" s="43" t="s">
        <v>22</v>
      </c>
      <c r="CB44" s="44" t="s">
        <v>21</v>
      </c>
      <c r="CC44" s="45" t="s">
        <v>20</v>
      </c>
      <c r="CD44" s="46" t="s">
        <v>18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4" t="s">
        <v>21</v>
      </c>
      <c r="CM44" s="45" t="s">
        <v>20</v>
      </c>
      <c r="CN44" s="46" t="s">
        <v>18</v>
      </c>
      <c r="CO44" s="47" t="s">
        <v>16</v>
      </c>
      <c r="CP44" s="36" t="s">
        <v>12</v>
      </c>
      <c r="CQ44" s="37" t="s">
        <v>19</v>
      </c>
      <c r="CR44" s="38" t="s">
        <v>17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36" t="s">
        <v>12</v>
      </c>
      <c r="DA44" s="37" t="s">
        <v>19</v>
      </c>
      <c r="DB44" s="38" t="s">
        <v>17</v>
      </c>
      <c r="DC44" s="39" t="s">
        <v>13</v>
      </c>
      <c r="DD44" s="42" t="s">
        <v>23</v>
      </c>
      <c r="DE44" s="43" t="s">
        <v>22</v>
      </c>
      <c r="DF44" s="44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23</v>
      </c>
      <c r="DO44" s="43" t="s">
        <v>22</v>
      </c>
      <c r="DP44" s="44" t="s">
        <v>21</v>
      </c>
      <c r="DQ44" s="45" t="s">
        <v>20</v>
      </c>
      <c r="DR44" s="46" t="s">
        <v>18</v>
      </c>
      <c r="DS44" s="47" t="s">
        <v>16</v>
      </c>
      <c r="DT44" s="36" t="s">
        <v>12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6" t="s">
        <v>18</v>
      </c>
      <c r="EC44" s="47" t="s">
        <v>16</v>
      </c>
      <c r="ED44" s="36" t="s">
        <v>12</v>
      </c>
      <c r="EE44" s="37" t="s">
        <v>19</v>
      </c>
      <c r="EF44" s="38" t="s">
        <v>17</v>
      </c>
      <c r="EG44" s="39" t="s">
        <v>13</v>
      </c>
      <c r="EH44" s="42" t="s">
        <v>23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38" t="s">
        <v>17</v>
      </c>
      <c r="EQ44" s="39" t="s">
        <v>13</v>
      </c>
      <c r="ER44" s="42" t="s">
        <v>23</v>
      </c>
      <c r="ES44" s="43" t="s">
        <v>22</v>
      </c>
      <c r="ET44" s="44" t="s">
        <v>21</v>
      </c>
      <c r="EU44" s="45" t="s">
        <v>20</v>
      </c>
      <c r="EV44" s="46" t="s">
        <v>18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44" t="s">
        <v>21</v>
      </c>
      <c r="FE44" s="45" t="s">
        <v>20</v>
      </c>
      <c r="FF44" s="46" t="s">
        <v>18</v>
      </c>
      <c r="FG44" s="49" t="s">
        <v>14</v>
      </c>
      <c r="FH44" s="36" t="s">
        <v>12</v>
      </c>
      <c r="FI44" s="37" t="s">
        <v>19</v>
      </c>
      <c r="FJ44" s="38" t="s">
        <v>17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36" t="s">
        <v>12</v>
      </c>
      <c r="FS44" s="37" t="s">
        <v>19</v>
      </c>
      <c r="FT44" s="38" t="s">
        <v>17</v>
      </c>
      <c r="FU44" s="39" t="s">
        <v>13</v>
      </c>
      <c r="FV44" s="42" t="s">
        <v>23</v>
      </c>
      <c r="FW44" s="43" t="s">
        <v>22</v>
      </c>
      <c r="FX44" s="44" t="s">
        <v>21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5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20.100000000000001" customHeight="1" x14ac:dyDescent="0.2">
      <c r="A46" s="55" t="s">
        <v>35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</row>
    <row r="47" spans="1:185" s="2" customFormat="1" ht="20.100000000000001" customHeight="1" x14ac:dyDescent="0.2">
      <c r="A47" s="55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">
      <c r="A48" s="55" t="s">
        <v>36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">
      <c r="A49" s="55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20.100000000000001" customHeight="1" x14ac:dyDescent="0.2">
      <c r="A50" s="55" t="s">
        <v>37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</row>
    <row r="51" spans="1:185" s="2" customFormat="1" ht="20.100000000000001" customHeight="1" x14ac:dyDescent="0.2">
      <c r="A51" s="5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20.100000000000001" customHeight="1" x14ac:dyDescent="0.2">
      <c r="A52" s="55" t="s">
        <v>38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</row>
    <row r="53" spans="1:185" s="2" customFormat="1" ht="20.100000000000001" customHeight="1" x14ac:dyDescent="0.2">
      <c r="A53" s="55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">
      <c r="A54" s="55" t="s">
        <v>39</v>
      </c>
      <c r="B54" s="45" t="s">
        <v>20</v>
      </c>
      <c r="C54" s="46" t="s">
        <v>18</v>
      </c>
      <c r="D54" s="47" t="s">
        <v>16</v>
      </c>
      <c r="E54" s="36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18</v>
      </c>
      <c r="N54" s="47" t="s">
        <v>16</v>
      </c>
      <c r="O54" s="36" t="s">
        <v>12</v>
      </c>
      <c r="P54" s="37" t="s">
        <v>19</v>
      </c>
      <c r="Q54" s="38" t="s">
        <v>17</v>
      </c>
      <c r="R54" s="39" t="s">
        <v>13</v>
      </c>
      <c r="S54" s="42" t="s">
        <v>23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8" t="s">
        <v>17</v>
      </c>
      <c r="AB54" s="39" t="s">
        <v>13</v>
      </c>
      <c r="AC54" s="42" t="s">
        <v>23</v>
      </c>
      <c r="AD54" s="43" t="s">
        <v>22</v>
      </c>
      <c r="AE54" s="44" t="s">
        <v>21</v>
      </c>
      <c r="AF54" s="45" t="s">
        <v>20</v>
      </c>
      <c r="AG54" s="46" t="s">
        <v>18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44" t="s">
        <v>21</v>
      </c>
      <c r="AP54" s="45" t="s">
        <v>20</v>
      </c>
      <c r="AQ54" s="46" t="s">
        <v>18</v>
      </c>
      <c r="AR54" s="47" t="s">
        <v>16</v>
      </c>
      <c r="AS54" s="36" t="s">
        <v>12</v>
      </c>
      <c r="AT54" s="37" t="s">
        <v>19</v>
      </c>
      <c r="AU54" s="38" t="s">
        <v>17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36" t="s">
        <v>12</v>
      </c>
      <c r="BD54" s="37" t="s">
        <v>19</v>
      </c>
      <c r="BE54" s="38" t="s">
        <v>17</v>
      </c>
      <c r="BF54" s="39" t="s">
        <v>13</v>
      </c>
      <c r="BG54" s="42" t="s">
        <v>23</v>
      </c>
      <c r="BH54" s="43" t="s">
        <v>22</v>
      </c>
      <c r="BI54" s="44" t="s">
        <v>21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2" t="s">
        <v>23</v>
      </c>
      <c r="BR54" s="43" t="s">
        <v>22</v>
      </c>
      <c r="BS54" s="44" t="s">
        <v>21</v>
      </c>
      <c r="BT54" s="45" t="s">
        <v>20</v>
      </c>
      <c r="BU54" s="46" t="s">
        <v>18</v>
      </c>
      <c r="BV54" s="47" t="s">
        <v>16</v>
      </c>
      <c r="BW54" s="36" t="s">
        <v>12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49" t="s">
        <v>14</v>
      </c>
      <c r="CF54" s="47" t="s">
        <v>16</v>
      </c>
      <c r="CG54" s="36" t="s">
        <v>12</v>
      </c>
      <c r="CH54" s="37" t="s">
        <v>19</v>
      </c>
      <c r="CI54" s="38" t="s">
        <v>17</v>
      </c>
      <c r="CJ54" s="39" t="s">
        <v>13</v>
      </c>
      <c r="CK54" s="42" t="s">
        <v>23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38" t="s">
        <v>17</v>
      </c>
      <c r="CT54" s="39" t="s">
        <v>13</v>
      </c>
      <c r="CU54" s="42" t="s">
        <v>23</v>
      </c>
      <c r="CV54" s="43" t="s">
        <v>22</v>
      </c>
      <c r="CW54" s="44" t="s">
        <v>21</v>
      </c>
      <c r="CX54" s="45" t="s">
        <v>20</v>
      </c>
      <c r="CY54" s="46" t="s">
        <v>18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4" t="s">
        <v>21</v>
      </c>
      <c r="DH54" s="45" t="s">
        <v>20</v>
      </c>
      <c r="DI54" s="46" t="s">
        <v>18</v>
      </c>
      <c r="DJ54" s="47" t="s">
        <v>16</v>
      </c>
      <c r="DK54" s="36" t="s">
        <v>12</v>
      </c>
      <c r="DL54" s="37" t="s">
        <v>19</v>
      </c>
      <c r="DM54" s="38" t="s">
        <v>17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36" t="s">
        <v>12</v>
      </c>
      <c r="DV54" s="37" t="s">
        <v>19</v>
      </c>
      <c r="DW54" s="38" t="s">
        <v>17</v>
      </c>
      <c r="DX54" s="39" t="s">
        <v>13</v>
      </c>
      <c r="DY54" s="42" t="s">
        <v>23</v>
      </c>
      <c r="DZ54" s="43" t="s">
        <v>22</v>
      </c>
      <c r="EA54" s="44" t="s">
        <v>21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42" t="s">
        <v>23</v>
      </c>
      <c r="EJ54" s="43" t="s">
        <v>22</v>
      </c>
      <c r="EK54" s="44" t="s">
        <v>21</v>
      </c>
      <c r="EL54" s="45" t="s">
        <v>20</v>
      </c>
      <c r="EM54" s="46" t="s">
        <v>18</v>
      </c>
      <c r="EN54" s="47" t="s">
        <v>16</v>
      </c>
      <c r="EO54" s="36" t="s">
        <v>12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6" t="s">
        <v>18</v>
      </c>
      <c r="EX54" s="47" t="s">
        <v>16</v>
      </c>
      <c r="EY54" s="36" t="s">
        <v>12</v>
      </c>
      <c r="EZ54" s="37" t="s">
        <v>19</v>
      </c>
      <c r="FA54" s="38" t="s">
        <v>17</v>
      </c>
      <c r="FB54" s="39" t="s">
        <v>13</v>
      </c>
      <c r="FC54" s="42" t="s">
        <v>23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38" t="s">
        <v>17</v>
      </c>
      <c r="FL54" s="39" t="s">
        <v>13</v>
      </c>
      <c r="FM54" s="42" t="s">
        <v>23</v>
      </c>
      <c r="FN54" s="43" t="s">
        <v>22</v>
      </c>
      <c r="FO54" s="44" t="s">
        <v>21</v>
      </c>
      <c r="FP54" s="45" t="s">
        <v>20</v>
      </c>
      <c r="FQ54" s="46" t="s">
        <v>18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44" t="s">
        <v>21</v>
      </c>
      <c r="FZ54" s="45" t="s">
        <v>20</v>
      </c>
      <c r="GA54" s="46" t="s">
        <v>18</v>
      </c>
      <c r="GB54" s="47" t="s">
        <v>16</v>
      </c>
      <c r="GC54" s="36" t="s">
        <v>12</v>
      </c>
    </row>
    <row r="55" spans="1:185" s="2" customFormat="1" ht="20.100000000000001" customHeight="1" x14ac:dyDescent="0.2">
      <c r="A55" s="55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33" customHeight="1" x14ac:dyDescent="0.2">
      <c r="A56" s="55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37" t="s">
        <v>19</v>
      </c>
      <c r="G56" s="38" t="s">
        <v>17</v>
      </c>
      <c r="H56" s="39" t="s">
        <v>13</v>
      </c>
      <c r="I56" s="42" t="s">
        <v>23</v>
      </c>
      <c r="J56" s="43" t="s">
        <v>22</v>
      </c>
      <c r="K56" s="44" t="s">
        <v>21</v>
      </c>
      <c r="L56" s="45" t="s">
        <v>20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3" t="s">
        <v>22</v>
      </c>
      <c r="U56" s="44" t="s">
        <v>21</v>
      </c>
      <c r="V56" s="45" t="s">
        <v>20</v>
      </c>
      <c r="W56" s="46" t="s">
        <v>18</v>
      </c>
      <c r="X56" s="47" t="s">
        <v>16</v>
      </c>
      <c r="Y56" s="36" t="s">
        <v>12</v>
      </c>
      <c r="Z56" s="37" t="s">
        <v>19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7" t="s">
        <v>16</v>
      </c>
      <c r="AI56" s="36" t="s">
        <v>12</v>
      </c>
      <c r="AJ56" s="37" t="s">
        <v>19</v>
      </c>
      <c r="AK56" s="38" t="s">
        <v>17</v>
      </c>
      <c r="AL56" s="36" t="s">
        <v>12</v>
      </c>
      <c r="AM56" s="42" t="s">
        <v>23</v>
      </c>
      <c r="AN56" s="43" t="s">
        <v>22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39" t="s">
        <v>13</v>
      </c>
      <c r="AW56" s="42" t="s">
        <v>23</v>
      </c>
      <c r="AX56" s="43" t="s">
        <v>22</v>
      </c>
      <c r="AY56" s="44" t="s">
        <v>21</v>
      </c>
      <c r="AZ56" s="45" t="s">
        <v>20</v>
      </c>
      <c r="BA56" s="46" t="s">
        <v>18</v>
      </c>
      <c r="BB56" s="47" t="s">
        <v>16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45" t="s">
        <v>20</v>
      </c>
      <c r="BK56" s="46" t="s">
        <v>18</v>
      </c>
      <c r="BL56" s="47" t="s">
        <v>16</v>
      </c>
      <c r="BM56" s="36" t="s">
        <v>12</v>
      </c>
      <c r="BN56" s="37" t="s">
        <v>19</v>
      </c>
      <c r="BO56" s="38" t="s">
        <v>17</v>
      </c>
      <c r="BP56" s="39" t="s">
        <v>13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37" t="s">
        <v>19</v>
      </c>
      <c r="BY56" s="38" t="s">
        <v>17</v>
      </c>
      <c r="BZ56" s="39" t="s">
        <v>13</v>
      </c>
      <c r="CA56" s="42" t="s">
        <v>23</v>
      </c>
      <c r="CB56" s="43" t="s">
        <v>22</v>
      </c>
      <c r="CC56" s="44" t="s">
        <v>21</v>
      </c>
      <c r="CD56" s="45" t="s">
        <v>20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3" t="s">
        <v>22</v>
      </c>
      <c r="CM56" s="44" t="s">
        <v>21</v>
      </c>
      <c r="CN56" s="45" t="s">
        <v>20</v>
      </c>
      <c r="CO56" s="46" t="s">
        <v>18</v>
      </c>
      <c r="CP56" s="47" t="s">
        <v>16</v>
      </c>
      <c r="CQ56" s="36" t="s">
        <v>12</v>
      </c>
      <c r="CR56" s="37" t="s">
        <v>19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47" t="s">
        <v>16</v>
      </c>
      <c r="DA56" s="36" t="s">
        <v>12</v>
      </c>
      <c r="DB56" s="37" t="s">
        <v>19</v>
      </c>
      <c r="DC56" s="38" t="s">
        <v>17</v>
      </c>
      <c r="DD56" s="39" t="s">
        <v>13</v>
      </c>
      <c r="DE56" s="42" t="s">
        <v>23</v>
      </c>
      <c r="DF56" s="43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13</v>
      </c>
      <c r="DO56" s="42" t="s">
        <v>23</v>
      </c>
      <c r="DP56" s="43" t="s">
        <v>22</v>
      </c>
      <c r="DQ56" s="44" t="s">
        <v>21</v>
      </c>
      <c r="DR56" s="45" t="s">
        <v>20</v>
      </c>
      <c r="DS56" s="46" t="s">
        <v>18</v>
      </c>
      <c r="DT56" s="47" t="s">
        <v>16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5" t="s">
        <v>20</v>
      </c>
      <c r="EC56" s="46" t="s">
        <v>18</v>
      </c>
      <c r="ED56" s="47" t="s">
        <v>16</v>
      </c>
      <c r="EE56" s="36" t="s">
        <v>12</v>
      </c>
      <c r="EF56" s="37" t="s">
        <v>19</v>
      </c>
      <c r="EG56" s="38" t="s">
        <v>17</v>
      </c>
      <c r="EH56" s="39" t="s">
        <v>13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37" t="s">
        <v>19</v>
      </c>
      <c r="EQ56" s="38" t="s">
        <v>17</v>
      </c>
      <c r="ER56" s="39" t="s">
        <v>13</v>
      </c>
      <c r="ES56" s="42" t="s">
        <v>23</v>
      </c>
      <c r="ET56" s="43" t="s">
        <v>22</v>
      </c>
      <c r="EU56" s="44" t="s">
        <v>21</v>
      </c>
      <c r="EV56" s="45" t="s">
        <v>20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43" t="s">
        <v>22</v>
      </c>
      <c r="FE56" s="44" t="s">
        <v>21</v>
      </c>
      <c r="FF56" s="45" t="s">
        <v>20</v>
      </c>
      <c r="FG56" s="46" t="s">
        <v>18</v>
      </c>
      <c r="FH56" s="47" t="s">
        <v>16</v>
      </c>
      <c r="FI56" s="36" t="s">
        <v>12</v>
      </c>
      <c r="FJ56" s="37" t="s">
        <v>19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7" t="s">
        <v>16</v>
      </c>
      <c r="FS56" s="36" t="s">
        <v>12</v>
      </c>
      <c r="FT56" s="37" t="s">
        <v>19</v>
      </c>
      <c r="FU56" s="38" t="s">
        <v>17</v>
      </c>
      <c r="FV56" s="39" t="s">
        <v>13</v>
      </c>
      <c r="FW56" s="42" t="s">
        <v>23</v>
      </c>
      <c r="FX56" s="43" t="s">
        <v>22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5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33" customHeight="1" x14ac:dyDescent="0.2">
      <c r="A58" s="55" t="s">
        <v>41</v>
      </c>
      <c r="B58" s="44" t="s">
        <v>21</v>
      </c>
      <c r="C58" s="45" t="s">
        <v>20</v>
      </c>
      <c r="D58" s="46" t="s">
        <v>18</v>
      </c>
      <c r="E58" s="47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20</v>
      </c>
      <c r="N58" s="46" t="s">
        <v>18</v>
      </c>
      <c r="O58" s="47" t="s">
        <v>16</v>
      </c>
      <c r="P58" s="36" t="s">
        <v>12</v>
      </c>
      <c r="Q58" s="37" t="s">
        <v>19</v>
      </c>
      <c r="R58" s="38" t="s">
        <v>17</v>
      </c>
      <c r="S58" s="39" t="s">
        <v>13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37" t="s">
        <v>19</v>
      </c>
      <c r="AB58" s="38" t="s">
        <v>17</v>
      </c>
      <c r="AC58" s="39" t="s">
        <v>13</v>
      </c>
      <c r="AD58" s="42" t="s">
        <v>23</v>
      </c>
      <c r="AE58" s="43" t="s">
        <v>22</v>
      </c>
      <c r="AF58" s="44" t="s">
        <v>21</v>
      </c>
      <c r="AG58" s="45" t="s">
        <v>20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43" t="s">
        <v>22</v>
      </c>
      <c r="AP58" s="44" t="s">
        <v>21</v>
      </c>
      <c r="AQ58" s="45" t="s">
        <v>20</v>
      </c>
      <c r="AR58" s="46" t="s">
        <v>18</v>
      </c>
      <c r="AS58" s="47" t="s">
        <v>16</v>
      </c>
      <c r="AT58" s="36" t="s">
        <v>12</v>
      </c>
      <c r="AU58" s="37" t="s">
        <v>19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7" t="s">
        <v>16</v>
      </c>
      <c r="BD58" s="36" t="s">
        <v>12</v>
      </c>
      <c r="BE58" s="37" t="s">
        <v>19</v>
      </c>
      <c r="BF58" s="38" t="s">
        <v>17</v>
      </c>
      <c r="BG58" s="39" t="s">
        <v>13</v>
      </c>
      <c r="BH58" s="42" t="s">
        <v>23</v>
      </c>
      <c r="BI58" s="43" t="s">
        <v>22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39" t="s">
        <v>13</v>
      </c>
      <c r="BR58" s="42" t="s">
        <v>23</v>
      </c>
      <c r="BS58" s="43" t="s">
        <v>22</v>
      </c>
      <c r="BT58" s="44" t="s">
        <v>21</v>
      </c>
      <c r="BU58" s="45" t="s">
        <v>20</v>
      </c>
      <c r="BV58" s="46" t="s">
        <v>18</v>
      </c>
      <c r="BW58" s="43" t="s">
        <v>22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45" t="s">
        <v>20</v>
      </c>
      <c r="CF58" s="46" t="s">
        <v>18</v>
      </c>
      <c r="CG58" s="47" t="s">
        <v>16</v>
      </c>
      <c r="CH58" s="36" t="s">
        <v>12</v>
      </c>
      <c r="CI58" s="37" t="s">
        <v>19</v>
      </c>
      <c r="CJ58" s="38" t="s">
        <v>17</v>
      </c>
      <c r="CK58" s="39" t="s">
        <v>13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7" t="s">
        <v>19</v>
      </c>
      <c r="CT58" s="38" t="s">
        <v>17</v>
      </c>
      <c r="CU58" s="39" t="s">
        <v>13</v>
      </c>
      <c r="CV58" s="42" t="s">
        <v>23</v>
      </c>
      <c r="CW58" s="43" t="s">
        <v>22</v>
      </c>
      <c r="CX58" s="44" t="s">
        <v>21</v>
      </c>
      <c r="CY58" s="49" t="s">
        <v>14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3" t="s">
        <v>22</v>
      </c>
      <c r="DH58" s="44" t="s">
        <v>21</v>
      </c>
      <c r="DI58" s="45" t="s">
        <v>20</v>
      </c>
      <c r="DJ58" s="46" t="s">
        <v>18</v>
      </c>
      <c r="DK58" s="47" t="s">
        <v>16</v>
      </c>
      <c r="DL58" s="36" t="s">
        <v>12</v>
      </c>
      <c r="DM58" s="37" t="s">
        <v>19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16</v>
      </c>
      <c r="DV58" s="36" t="s">
        <v>12</v>
      </c>
      <c r="DW58" s="37" t="s">
        <v>19</v>
      </c>
      <c r="DX58" s="38" t="s">
        <v>17</v>
      </c>
      <c r="DY58" s="39" t="s">
        <v>13</v>
      </c>
      <c r="DZ58" s="42" t="s">
        <v>23</v>
      </c>
      <c r="EA58" s="43" t="s">
        <v>22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39" t="s">
        <v>13</v>
      </c>
      <c r="EJ58" s="42" t="s">
        <v>23</v>
      </c>
      <c r="EK58" s="43" t="s">
        <v>22</v>
      </c>
      <c r="EL58" s="44" t="s">
        <v>21</v>
      </c>
      <c r="EM58" s="45" t="s">
        <v>20</v>
      </c>
      <c r="EN58" s="46" t="s">
        <v>18</v>
      </c>
      <c r="EO58" s="47" t="s">
        <v>16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5" t="s">
        <v>20</v>
      </c>
      <c r="EX58" s="46" t="s">
        <v>18</v>
      </c>
      <c r="EY58" s="47" t="s">
        <v>16</v>
      </c>
      <c r="EZ58" s="36" t="s">
        <v>12</v>
      </c>
      <c r="FA58" s="37" t="s">
        <v>19</v>
      </c>
      <c r="FB58" s="38" t="s">
        <v>17</v>
      </c>
      <c r="FC58" s="39" t="s">
        <v>13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2" t="s">
        <v>23</v>
      </c>
      <c r="FL58" s="38" t="s">
        <v>17</v>
      </c>
      <c r="FM58" s="39" t="s">
        <v>13</v>
      </c>
      <c r="FN58" s="42" t="s">
        <v>23</v>
      </c>
      <c r="FO58" s="43" t="s">
        <v>22</v>
      </c>
      <c r="FP58" s="44" t="s">
        <v>21</v>
      </c>
      <c r="FQ58" s="45" t="s">
        <v>20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44" t="s">
        <v>21</v>
      </c>
      <c r="GA58" s="45" t="s">
        <v>20</v>
      </c>
      <c r="GB58" s="46" t="s">
        <v>18</v>
      </c>
      <c r="GC58" s="47" t="s">
        <v>16</v>
      </c>
    </row>
    <row r="59" spans="1:185" s="2" customFormat="1" ht="20.100000000000001" customHeight="1" x14ac:dyDescent="0.2">
      <c r="A59" s="55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">
      <c r="A60" s="55" t="s">
        <v>42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">
      <c r="A61" s="55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C2B35-644C-4C78-8A50-B4D9E3E8B521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0" t="s">
        <v>0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 t="s">
        <v>0</v>
      </c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 t="s">
        <v>0</v>
      </c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 t="s">
        <v>0</v>
      </c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 t="s">
        <v>0</v>
      </c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 t="s">
        <v>0</v>
      </c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 t="s">
        <v>0</v>
      </c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 t="s">
        <v>0</v>
      </c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 t="s">
        <v>0</v>
      </c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 t="s">
        <v>0</v>
      </c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 t="s">
        <v>0</v>
      </c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 t="s">
        <v>0</v>
      </c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/>
    </row>
    <row r="2" spans="1:186" s="1" customFormat="1" ht="33.6" customHeight="1" x14ac:dyDescent="0.25">
      <c r="B2" s="50" t="s">
        <v>1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 t="s">
        <v>1</v>
      </c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 t="s">
        <v>1</v>
      </c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 t="s">
        <v>1</v>
      </c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 t="s">
        <v>1</v>
      </c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 t="s">
        <v>1</v>
      </c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 t="s">
        <v>1</v>
      </c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 t="s">
        <v>1</v>
      </c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 t="s">
        <v>1</v>
      </c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 t="s">
        <v>1</v>
      </c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 t="s">
        <v>1</v>
      </c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 t="s">
        <v>1</v>
      </c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/>
    </row>
    <row r="3" spans="1:186" s="1" customFormat="1" ht="33.6" customHeight="1" x14ac:dyDescent="0.25">
      <c r="B3" s="50" t="s">
        <v>2</v>
      </c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 t="s">
        <v>2</v>
      </c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 t="s">
        <v>2</v>
      </c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 t="s">
        <v>2</v>
      </c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 t="s">
        <v>2</v>
      </c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 t="s">
        <v>2</v>
      </c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 t="s">
        <v>2</v>
      </c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 t="s">
        <v>2</v>
      </c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 t="s">
        <v>2</v>
      </c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 t="s">
        <v>2</v>
      </c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 t="s">
        <v>2</v>
      </c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 t="s">
        <v>2</v>
      </c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2" t="s">
        <v>3</v>
      </c>
      <c r="B8" s="52" t="s">
        <v>55</v>
      </c>
      <c r="C8" s="52"/>
      <c r="D8" s="52"/>
      <c r="E8" s="52"/>
      <c r="F8" s="52"/>
      <c r="H8" s="53" t="s">
        <v>4</v>
      </c>
      <c r="I8" s="53"/>
      <c r="J8" s="51" t="s">
        <v>89</v>
      </c>
      <c r="K8" s="51"/>
      <c r="L8" s="51"/>
      <c r="M8" s="51"/>
      <c r="N8" s="51"/>
      <c r="O8" s="51"/>
      <c r="Q8" s="52" t="s">
        <v>55</v>
      </c>
      <c r="R8" s="52"/>
      <c r="S8" s="52"/>
      <c r="T8" s="52"/>
      <c r="U8" s="52"/>
      <c r="W8" s="53" t="s">
        <v>4</v>
      </c>
      <c r="X8" s="53"/>
      <c r="Y8" s="51" t="str">
        <f>J8</f>
        <v>XHCHN-TDT</v>
      </c>
      <c r="Z8" s="51"/>
      <c r="AA8" s="51"/>
      <c r="AB8" s="51"/>
      <c r="AC8" s="51"/>
      <c r="AD8" s="51"/>
      <c r="AF8" s="52" t="s">
        <v>55</v>
      </c>
      <c r="AG8" s="52"/>
      <c r="AH8" s="52"/>
      <c r="AI8" s="52"/>
      <c r="AJ8" s="52"/>
      <c r="AL8" s="53" t="s">
        <v>4</v>
      </c>
      <c r="AM8" s="53"/>
      <c r="AN8" s="51" t="str">
        <f>Y8</f>
        <v>XHCHN-TDT</v>
      </c>
      <c r="AO8" s="51"/>
      <c r="AP8" s="51"/>
      <c r="AQ8" s="51"/>
      <c r="AR8" s="51"/>
      <c r="AS8" s="51"/>
      <c r="AU8" s="52" t="s">
        <v>55</v>
      </c>
      <c r="AV8" s="52"/>
      <c r="AW8" s="52"/>
      <c r="AX8" s="52"/>
      <c r="AY8" s="52"/>
      <c r="BA8" s="53" t="s">
        <v>4</v>
      </c>
      <c r="BB8" s="53"/>
      <c r="BC8" s="51" t="str">
        <f>AN8</f>
        <v>XHCHN-TDT</v>
      </c>
      <c r="BD8" s="51"/>
      <c r="BE8" s="51"/>
      <c r="BF8" s="51"/>
      <c r="BG8" s="51"/>
      <c r="BH8" s="51"/>
      <c r="BJ8" s="52" t="s">
        <v>55</v>
      </c>
      <c r="BK8" s="52"/>
      <c r="BL8" s="52"/>
      <c r="BM8" s="52"/>
      <c r="BN8" s="52"/>
      <c r="BP8" s="53" t="s">
        <v>4</v>
      </c>
      <c r="BQ8" s="53"/>
      <c r="BR8" s="51" t="str">
        <f>BC8</f>
        <v>XHCHN-TDT</v>
      </c>
      <c r="BS8" s="51"/>
      <c r="BT8" s="51"/>
      <c r="BU8" s="51"/>
      <c r="BV8" s="51"/>
      <c r="BW8" s="51"/>
      <c r="BY8" s="52" t="s">
        <v>55</v>
      </c>
      <c r="BZ8" s="52"/>
      <c r="CA8" s="52"/>
      <c r="CB8" s="52"/>
      <c r="CC8" s="52"/>
      <c r="CE8" s="53" t="s">
        <v>4</v>
      </c>
      <c r="CF8" s="53"/>
      <c r="CG8" s="51" t="str">
        <f>BR8</f>
        <v>XHCHN-TDT</v>
      </c>
      <c r="CH8" s="51"/>
      <c r="CI8" s="51"/>
      <c r="CJ8" s="51"/>
      <c r="CK8" s="51"/>
      <c r="CL8" s="51"/>
      <c r="CN8" s="52" t="s">
        <v>55</v>
      </c>
      <c r="CO8" s="52"/>
      <c r="CP8" s="52"/>
      <c r="CQ8" s="52"/>
      <c r="CR8" s="52"/>
      <c r="CT8" s="53" t="s">
        <v>4</v>
      </c>
      <c r="CU8" s="53"/>
      <c r="CV8" s="51" t="str">
        <f>CG8</f>
        <v>XHCHN-TDT</v>
      </c>
      <c r="CW8" s="51"/>
      <c r="CX8" s="51"/>
      <c r="CY8" s="51"/>
      <c r="CZ8" s="51"/>
      <c r="DA8" s="51"/>
      <c r="DC8" s="52" t="s">
        <v>55</v>
      </c>
      <c r="DD8" s="52"/>
      <c r="DE8" s="52"/>
      <c r="DF8" s="52"/>
      <c r="DG8" s="52"/>
      <c r="DI8" s="53" t="s">
        <v>4</v>
      </c>
      <c r="DJ8" s="53"/>
      <c r="DK8" s="51" t="str">
        <f>CV8</f>
        <v>XHCHN-TDT</v>
      </c>
      <c r="DL8" s="51"/>
      <c r="DM8" s="51"/>
      <c r="DN8" s="51"/>
      <c r="DO8" s="51"/>
      <c r="DP8" s="51"/>
      <c r="DR8" s="52" t="s">
        <v>55</v>
      </c>
      <c r="DS8" s="52"/>
      <c r="DT8" s="52"/>
      <c r="DU8" s="52"/>
      <c r="DV8" s="52"/>
      <c r="DX8" s="53" t="s">
        <v>4</v>
      </c>
      <c r="DY8" s="53"/>
      <c r="DZ8" s="51" t="str">
        <f>DK8</f>
        <v>XHCHN-TDT</v>
      </c>
      <c r="EA8" s="51"/>
      <c r="EB8" s="51"/>
      <c r="EC8" s="51"/>
      <c r="ED8" s="51"/>
      <c r="EE8" s="51"/>
      <c r="EH8" s="52" t="s">
        <v>55</v>
      </c>
      <c r="EI8" s="52"/>
      <c r="EJ8" s="52"/>
      <c r="EK8" s="52"/>
      <c r="EL8" s="52"/>
      <c r="EN8" s="53" t="s">
        <v>4</v>
      </c>
      <c r="EO8" s="53"/>
      <c r="EP8" s="51" t="str">
        <f>DZ8</f>
        <v>XHCHN-TDT</v>
      </c>
      <c r="EQ8" s="51"/>
      <c r="ER8" s="51"/>
      <c r="ES8" s="51"/>
      <c r="ET8" s="51"/>
      <c r="EU8" s="51"/>
      <c r="EX8" s="52" t="s">
        <v>55</v>
      </c>
      <c r="EY8" s="52"/>
      <c r="EZ8" s="52"/>
      <c r="FA8" s="52"/>
      <c r="FB8" s="52"/>
      <c r="FD8" s="53" t="s">
        <v>4</v>
      </c>
      <c r="FE8" s="53"/>
      <c r="FF8" s="51" t="str">
        <f>EP8</f>
        <v>XHCHN-TDT</v>
      </c>
      <c r="FG8" s="51"/>
      <c r="FH8" s="51"/>
      <c r="FI8" s="51"/>
      <c r="FJ8" s="51"/>
      <c r="FK8" s="51"/>
      <c r="FN8" s="52" t="s">
        <v>55</v>
      </c>
      <c r="FO8" s="52"/>
      <c r="FP8" s="52"/>
      <c r="FQ8" s="52"/>
      <c r="FR8" s="52"/>
      <c r="FT8" s="53" t="s">
        <v>4</v>
      </c>
      <c r="FU8" s="53"/>
      <c r="FV8" s="51" t="str">
        <f>FF8</f>
        <v>XHCHN-TDT</v>
      </c>
      <c r="FW8" s="51"/>
      <c r="FX8" s="51"/>
      <c r="FY8" s="51"/>
      <c r="FZ8" s="51"/>
      <c r="GA8" s="51"/>
    </row>
    <row r="9" spans="1:186" s="4" customFormat="1" ht="25.15" customHeight="1" x14ac:dyDescent="0.25">
      <c r="A9" s="52"/>
      <c r="B9" s="52"/>
      <c r="C9" s="52"/>
      <c r="D9" s="52"/>
      <c r="E9" s="52"/>
      <c r="F9" s="52"/>
      <c r="H9" s="53"/>
      <c r="I9" s="53"/>
      <c r="J9" s="51"/>
      <c r="K9" s="51"/>
      <c r="L9" s="51"/>
      <c r="M9" s="51"/>
      <c r="N9" s="51"/>
      <c r="O9" s="51"/>
      <c r="P9" s="5"/>
      <c r="Q9" s="52"/>
      <c r="R9" s="52"/>
      <c r="S9" s="52"/>
      <c r="T9" s="52"/>
      <c r="U9" s="52"/>
      <c r="W9" s="53"/>
      <c r="X9" s="53"/>
      <c r="Y9" s="51"/>
      <c r="Z9" s="51"/>
      <c r="AA9" s="51"/>
      <c r="AB9" s="51"/>
      <c r="AC9" s="51"/>
      <c r="AD9" s="51"/>
      <c r="AE9" s="5"/>
      <c r="AF9" s="52"/>
      <c r="AG9" s="52"/>
      <c r="AH9" s="52"/>
      <c r="AI9" s="52"/>
      <c r="AJ9" s="52"/>
      <c r="AL9" s="53"/>
      <c r="AM9" s="53"/>
      <c r="AN9" s="51"/>
      <c r="AO9" s="51"/>
      <c r="AP9" s="51"/>
      <c r="AQ9" s="51"/>
      <c r="AR9" s="51"/>
      <c r="AS9" s="51"/>
      <c r="AU9" s="52"/>
      <c r="AV9" s="52"/>
      <c r="AW9" s="52"/>
      <c r="AX9" s="52"/>
      <c r="AY9" s="52"/>
      <c r="BA9" s="53"/>
      <c r="BB9" s="53"/>
      <c r="BC9" s="51"/>
      <c r="BD9" s="51"/>
      <c r="BE9" s="51"/>
      <c r="BF9" s="51"/>
      <c r="BG9" s="51"/>
      <c r="BH9" s="51"/>
      <c r="BJ9" s="52"/>
      <c r="BK9" s="52"/>
      <c r="BL9" s="52"/>
      <c r="BM9" s="52"/>
      <c r="BN9" s="52"/>
      <c r="BP9" s="53"/>
      <c r="BQ9" s="53"/>
      <c r="BR9" s="51"/>
      <c r="BS9" s="51"/>
      <c r="BT9" s="51"/>
      <c r="BU9" s="51"/>
      <c r="BV9" s="51"/>
      <c r="BW9" s="51"/>
      <c r="BY9" s="52"/>
      <c r="BZ9" s="52"/>
      <c r="CA9" s="52"/>
      <c r="CB9" s="52"/>
      <c r="CC9" s="52"/>
      <c r="CE9" s="53"/>
      <c r="CF9" s="53"/>
      <c r="CG9" s="51"/>
      <c r="CH9" s="51"/>
      <c r="CI9" s="51"/>
      <c r="CJ9" s="51"/>
      <c r="CK9" s="51"/>
      <c r="CL9" s="51"/>
      <c r="CN9" s="52"/>
      <c r="CO9" s="52"/>
      <c r="CP9" s="52"/>
      <c r="CQ9" s="52"/>
      <c r="CR9" s="52"/>
      <c r="CT9" s="53"/>
      <c r="CU9" s="53"/>
      <c r="CV9" s="51"/>
      <c r="CW9" s="51"/>
      <c r="CX9" s="51"/>
      <c r="CY9" s="51"/>
      <c r="CZ9" s="51"/>
      <c r="DA9" s="51"/>
      <c r="DC9" s="52"/>
      <c r="DD9" s="52"/>
      <c r="DE9" s="52"/>
      <c r="DF9" s="52"/>
      <c r="DG9" s="52"/>
      <c r="DI9" s="53"/>
      <c r="DJ9" s="53"/>
      <c r="DK9" s="51"/>
      <c r="DL9" s="51"/>
      <c r="DM9" s="51"/>
      <c r="DN9" s="51"/>
      <c r="DO9" s="51"/>
      <c r="DP9" s="51"/>
      <c r="DR9" s="52"/>
      <c r="DS9" s="52"/>
      <c r="DT9" s="52"/>
      <c r="DU9" s="52"/>
      <c r="DV9" s="52"/>
      <c r="DX9" s="53"/>
      <c r="DY9" s="53"/>
      <c r="DZ9" s="51"/>
      <c r="EA9" s="51"/>
      <c r="EB9" s="51"/>
      <c r="EC9" s="51"/>
      <c r="ED9" s="51"/>
      <c r="EE9" s="51"/>
      <c r="EH9" s="52"/>
      <c r="EI9" s="52"/>
      <c r="EJ9" s="52"/>
      <c r="EK9" s="52"/>
      <c r="EL9" s="52"/>
      <c r="EN9" s="53"/>
      <c r="EO9" s="53"/>
      <c r="EP9" s="51"/>
      <c r="EQ9" s="51"/>
      <c r="ER9" s="51"/>
      <c r="ES9" s="51"/>
      <c r="ET9" s="51"/>
      <c r="EU9" s="51"/>
      <c r="EX9" s="52"/>
      <c r="EY9" s="52"/>
      <c r="EZ9" s="52"/>
      <c r="FA9" s="52"/>
      <c r="FB9" s="52"/>
      <c r="FD9" s="53"/>
      <c r="FE9" s="53"/>
      <c r="FF9" s="51"/>
      <c r="FG9" s="51"/>
      <c r="FH9" s="51"/>
      <c r="FI9" s="51"/>
      <c r="FJ9" s="51"/>
      <c r="FK9" s="51"/>
      <c r="FN9" s="52"/>
      <c r="FO9" s="52"/>
      <c r="FP9" s="52"/>
      <c r="FQ9" s="52"/>
      <c r="FR9" s="52"/>
      <c r="FT9" s="53"/>
      <c r="FU9" s="53"/>
      <c r="FV9" s="51"/>
      <c r="FW9" s="51"/>
      <c r="FX9" s="51"/>
      <c r="FY9" s="51"/>
      <c r="FZ9" s="51"/>
      <c r="GA9" s="51"/>
    </row>
    <row r="10" spans="1:186" s="4" customFormat="1" ht="25.15" customHeight="1" x14ac:dyDescent="0.25">
      <c r="A10" s="52" t="s">
        <v>5</v>
      </c>
      <c r="B10" s="52" t="s">
        <v>6</v>
      </c>
      <c r="C10" s="52"/>
      <c r="D10" s="52"/>
      <c r="E10" s="52"/>
      <c r="F10" s="52"/>
      <c r="H10" s="53" t="s">
        <v>7</v>
      </c>
      <c r="I10" s="53"/>
      <c r="J10" s="51">
        <v>34</v>
      </c>
      <c r="K10" s="51"/>
      <c r="L10" s="51"/>
      <c r="M10" s="51"/>
      <c r="N10" s="51"/>
      <c r="O10" s="51"/>
      <c r="P10" s="5"/>
      <c r="Q10" s="52" t="s">
        <v>6</v>
      </c>
      <c r="R10" s="52"/>
      <c r="S10" s="52"/>
      <c r="T10" s="52"/>
      <c r="U10" s="52"/>
      <c r="W10" s="53" t="s">
        <v>7</v>
      </c>
      <c r="X10" s="53"/>
      <c r="Y10" s="51">
        <f>J10</f>
        <v>34</v>
      </c>
      <c r="Z10" s="51"/>
      <c r="AA10" s="51"/>
      <c r="AB10" s="51"/>
      <c r="AC10" s="51"/>
      <c r="AD10" s="51"/>
      <c r="AE10" s="5"/>
      <c r="AF10" s="52" t="s">
        <v>6</v>
      </c>
      <c r="AG10" s="52"/>
      <c r="AH10" s="52"/>
      <c r="AI10" s="52"/>
      <c r="AJ10" s="52"/>
      <c r="AL10" s="53" t="s">
        <v>7</v>
      </c>
      <c r="AM10" s="53"/>
      <c r="AN10" s="51">
        <f>Y10</f>
        <v>34</v>
      </c>
      <c r="AO10" s="51"/>
      <c r="AP10" s="51"/>
      <c r="AQ10" s="51"/>
      <c r="AR10" s="51"/>
      <c r="AS10" s="51"/>
      <c r="AU10" s="52" t="s">
        <v>6</v>
      </c>
      <c r="AV10" s="52"/>
      <c r="AW10" s="52"/>
      <c r="AX10" s="52"/>
      <c r="AY10" s="52"/>
      <c r="BA10" s="53" t="s">
        <v>7</v>
      </c>
      <c r="BB10" s="53"/>
      <c r="BC10" s="51">
        <f>AN10</f>
        <v>34</v>
      </c>
      <c r="BD10" s="51"/>
      <c r="BE10" s="51"/>
      <c r="BF10" s="51"/>
      <c r="BG10" s="51"/>
      <c r="BH10" s="51"/>
      <c r="BJ10" s="52" t="s">
        <v>6</v>
      </c>
      <c r="BK10" s="52"/>
      <c r="BL10" s="52"/>
      <c r="BM10" s="52"/>
      <c r="BN10" s="52"/>
      <c r="BP10" s="53" t="s">
        <v>7</v>
      </c>
      <c r="BQ10" s="53"/>
      <c r="BR10" s="51">
        <f>BC10</f>
        <v>34</v>
      </c>
      <c r="BS10" s="51"/>
      <c r="BT10" s="51"/>
      <c r="BU10" s="51"/>
      <c r="BV10" s="51"/>
      <c r="BW10" s="51"/>
      <c r="BY10" s="52" t="s">
        <v>6</v>
      </c>
      <c r="BZ10" s="52"/>
      <c r="CA10" s="52"/>
      <c r="CB10" s="52"/>
      <c r="CC10" s="52"/>
      <c r="CE10" s="53" t="s">
        <v>7</v>
      </c>
      <c r="CF10" s="53"/>
      <c r="CG10" s="51">
        <f>BR10</f>
        <v>34</v>
      </c>
      <c r="CH10" s="51"/>
      <c r="CI10" s="51"/>
      <c r="CJ10" s="51"/>
      <c r="CK10" s="51"/>
      <c r="CL10" s="51"/>
      <c r="CN10" s="52" t="s">
        <v>6</v>
      </c>
      <c r="CO10" s="52"/>
      <c r="CP10" s="52"/>
      <c r="CQ10" s="52"/>
      <c r="CR10" s="52"/>
      <c r="CT10" s="53" t="s">
        <v>7</v>
      </c>
      <c r="CU10" s="53"/>
      <c r="CV10" s="51">
        <f>CG10</f>
        <v>34</v>
      </c>
      <c r="CW10" s="51"/>
      <c r="CX10" s="51"/>
      <c r="CY10" s="51"/>
      <c r="CZ10" s="51"/>
      <c r="DA10" s="51"/>
      <c r="DC10" s="52" t="s">
        <v>6</v>
      </c>
      <c r="DD10" s="52"/>
      <c r="DE10" s="52"/>
      <c r="DF10" s="52"/>
      <c r="DG10" s="52"/>
      <c r="DI10" s="53" t="s">
        <v>7</v>
      </c>
      <c r="DJ10" s="53"/>
      <c r="DK10" s="51">
        <f>CV10</f>
        <v>34</v>
      </c>
      <c r="DL10" s="51"/>
      <c r="DM10" s="51"/>
      <c r="DN10" s="51"/>
      <c r="DO10" s="51"/>
      <c r="DP10" s="51"/>
      <c r="DR10" s="52" t="s">
        <v>6</v>
      </c>
      <c r="DS10" s="52"/>
      <c r="DT10" s="52"/>
      <c r="DU10" s="52"/>
      <c r="DV10" s="52"/>
      <c r="DX10" s="53" t="s">
        <v>7</v>
      </c>
      <c r="DY10" s="53"/>
      <c r="DZ10" s="51">
        <f>DK10</f>
        <v>34</v>
      </c>
      <c r="EA10" s="51"/>
      <c r="EB10" s="51"/>
      <c r="EC10" s="51"/>
      <c r="ED10" s="51"/>
      <c r="EE10" s="51"/>
      <c r="EH10" s="52" t="s">
        <v>6</v>
      </c>
      <c r="EI10" s="52"/>
      <c r="EJ10" s="52"/>
      <c r="EK10" s="52"/>
      <c r="EL10" s="52"/>
      <c r="EN10" s="53" t="s">
        <v>7</v>
      </c>
      <c r="EO10" s="53"/>
      <c r="EP10" s="51">
        <f>DZ10</f>
        <v>34</v>
      </c>
      <c r="EQ10" s="51"/>
      <c r="ER10" s="51"/>
      <c r="ES10" s="51"/>
      <c r="ET10" s="51"/>
      <c r="EU10" s="51"/>
      <c r="EX10" s="52" t="s">
        <v>6</v>
      </c>
      <c r="EY10" s="52"/>
      <c r="EZ10" s="52"/>
      <c r="FA10" s="52"/>
      <c r="FB10" s="52"/>
      <c r="FD10" s="53" t="s">
        <v>7</v>
      </c>
      <c r="FE10" s="53"/>
      <c r="FF10" s="51">
        <f>EP10</f>
        <v>34</v>
      </c>
      <c r="FG10" s="51"/>
      <c r="FH10" s="51"/>
      <c r="FI10" s="51"/>
      <c r="FJ10" s="51"/>
      <c r="FK10" s="51"/>
      <c r="FN10" s="52" t="s">
        <v>6</v>
      </c>
      <c r="FO10" s="52"/>
      <c r="FP10" s="52"/>
      <c r="FQ10" s="52"/>
      <c r="FR10" s="52"/>
      <c r="FT10" s="53" t="s">
        <v>7</v>
      </c>
      <c r="FU10" s="53"/>
      <c r="FV10" s="51">
        <f>FF10</f>
        <v>34</v>
      </c>
      <c r="FW10" s="51"/>
      <c r="FX10" s="51"/>
      <c r="FY10" s="51"/>
      <c r="FZ10" s="51"/>
      <c r="GA10" s="51"/>
    </row>
    <row r="11" spans="1:186" s="4" customFormat="1" ht="25.15" customHeight="1" x14ac:dyDescent="0.25">
      <c r="A11" s="52"/>
      <c r="B11" s="52"/>
      <c r="C11" s="52"/>
      <c r="D11" s="52"/>
      <c r="E11" s="52"/>
      <c r="F11" s="52"/>
      <c r="H11" s="53"/>
      <c r="I11" s="53"/>
      <c r="J11" s="51"/>
      <c r="K11" s="51"/>
      <c r="L11" s="51"/>
      <c r="M11" s="51"/>
      <c r="N11" s="51"/>
      <c r="O11" s="51"/>
      <c r="P11" s="5"/>
      <c r="Q11" s="52"/>
      <c r="R11" s="52"/>
      <c r="S11" s="52"/>
      <c r="T11" s="52"/>
      <c r="U11" s="52"/>
      <c r="W11" s="53"/>
      <c r="X11" s="53"/>
      <c r="Y11" s="51"/>
      <c r="Z11" s="51"/>
      <c r="AA11" s="51"/>
      <c r="AB11" s="51"/>
      <c r="AC11" s="51"/>
      <c r="AD11" s="51"/>
      <c r="AE11" s="5"/>
      <c r="AF11" s="52"/>
      <c r="AG11" s="52"/>
      <c r="AH11" s="52"/>
      <c r="AI11" s="52"/>
      <c r="AJ11" s="52"/>
      <c r="AL11" s="53"/>
      <c r="AM11" s="53"/>
      <c r="AN11" s="51"/>
      <c r="AO11" s="51"/>
      <c r="AP11" s="51"/>
      <c r="AQ11" s="51"/>
      <c r="AR11" s="51"/>
      <c r="AS11" s="51"/>
      <c r="AU11" s="52"/>
      <c r="AV11" s="52"/>
      <c r="AW11" s="52"/>
      <c r="AX11" s="52"/>
      <c r="AY11" s="52"/>
      <c r="BA11" s="53"/>
      <c r="BB11" s="53"/>
      <c r="BC11" s="51"/>
      <c r="BD11" s="51"/>
      <c r="BE11" s="51"/>
      <c r="BF11" s="51"/>
      <c r="BG11" s="51"/>
      <c r="BH11" s="51"/>
      <c r="BJ11" s="52"/>
      <c r="BK11" s="52"/>
      <c r="BL11" s="52"/>
      <c r="BM11" s="52"/>
      <c r="BN11" s="52"/>
      <c r="BP11" s="53"/>
      <c r="BQ11" s="53"/>
      <c r="BR11" s="51"/>
      <c r="BS11" s="51"/>
      <c r="BT11" s="51"/>
      <c r="BU11" s="51"/>
      <c r="BV11" s="51"/>
      <c r="BW11" s="51"/>
      <c r="BY11" s="52"/>
      <c r="BZ11" s="52"/>
      <c r="CA11" s="52"/>
      <c r="CB11" s="52"/>
      <c r="CC11" s="52"/>
      <c r="CE11" s="53"/>
      <c r="CF11" s="53"/>
      <c r="CG11" s="51"/>
      <c r="CH11" s="51"/>
      <c r="CI11" s="51"/>
      <c r="CJ11" s="51"/>
      <c r="CK11" s="51"/>
      <c r="CL11" s="51"/>
      <c r="CN11" s="52"/>
      <c r="CO11" s="52"/>
      <c r="CP11" s="52"/>
      <c r="CQ11" s="52"/>
      <c r="CR11" s="52"/>
      <c r="CT11" s="53"/>
      <c r="CU11" s="53"/>
      <c r="CV11" s="51"/>
      <c r="CW11" s="51"/>
      <c r="CX11" s="51"/>
      <c r="CY11" s="51"/>
      <c r="CZ11" s="51"/>
      <c r="DA11" s="51"/>
      <c r="DC11" s="52"/>
      <c r="DD11" s="52"/>
      <c r="DE11" s="52"/>
      <c r="DF11" s="52"/>
      <c r="DG11" s="52"/>
      <c r="DI11" s="53"/>
      <c r="DJ11" s="53"/>
      <c r="DK11" s="51"/>
      <c r="DL11" s="51"/>
      <c r="DM11" s="51"/>
      <c r="DN11" s="51"/>
      <c r="DO11" s="51"/>
      <c r="DP11" s="51"/>
      <c r="DR11" s="52"/>
      <c r="DS11" s="52"/>
      <c r="DT11" s="52"/>
      <c r="DU11" s="52"/>
      <c r="DV11" s="52"/>
      <c r="DX11" s="53"/>
      <c r="DY11" s="53"/>
      <c r="DZ11" s="51"/>
      <c r="EA11" s="51"/>
      <c r="EB11" s="51"/>
      <c r="EC11" s="51"/>
      <c r="ED11" s="51"/>
      <c r="EE11" s="51"/>
      <c r="EH11" s="52"/>
      <c r="EI11" s="52"/>
      <c r="EJ11" s="52"/>
      <c r="EK11" s="52"/>
      <c r="EL11" s="52"/>
      <c r="EN11" s="53"/>
      <c r="EO11" s="53"/>
      <c r="EP11" s="51"/>
      <c r="EQ11" s="51"/>
      <c r="ER11" s="51"/>
      <c r="ES11" s="51"/>
      <c r="ET11" s="51"/>
      <c r="EU11" s="51"/>
      <c r="EX11" s="52"/>
      <c r="EY11" s="52"/>
      <c r="EZ11" s="52"/>
      <c r="FA11" s="52"/>
      <c r="FB11" s="52"/>
      <c r="FD11" s="53"/>
      <c r="FE11" s="53"/>
      <c r="FF11" s="51"/>
      <c r="FG11" s="51"/>
      <c r="FH11" s="51"/>
      <c r="FI11" s="51"/>
      <c r="FJ11" s="51"/>
      <c r="FK11" s="51"/>
      <c r="FN11" s="52"/>
      <c r="FO11" s="52"/>
      <c r="FP11" s="52"/>
      <c r="FQ11" s="52"/>
      <c r="FR11" s="52"/>
      <c r="FT11" s="53"/>
      <c r="FU11" s="53"/>
      <c r="FV11" s="51"/>
      <c r="FW11" s="51"/>
      <c r="FX11" s="51"/>
      <c r="FY11" s="51"/>
      <c r="FZ11" s="51"/>
      <c r="GA11" s="51"/>
    </row>
    <row r="12" spans="1:186" s="3" customFormat="1" ht="25.15" customHeight="1" x14ac:dyDescent="0.25">
      <c r="A12" s="52" t="s">
        <v>8</v>
      </c>
      <c r="B12" s="52" t="s">
        <v>9</v>
      </c>
      <c r="C12" s="52"/>
      <c r="D12" s="52"/>
      <c r="E12" s="52"/>
      <c r="F12" s="52"/>
      <c r="H12" s="53" t="s">
        <v>10</v>
      </c>
      <c r="I12" s="53"/>
      <c r="J12" s="51" t="s">
        <v>71</v>
      </c>
      <c r="K12" s="51"/>
      <c r="L12" s="51"/>
      <c r="M12" s="51"/>
      <c r="N12" s="51"/>
      <c r="O12" s="51"/>
      <c r="P12" s="5"/>
      <c r="Q12" s="52" t="s">
        <v>9</v>
      </c>
      <c r="R12" s="52"/>
      <c r="S12" s="52"/>
      <c r="T12" s="52"/>
      <c r="U12" s="52"/>
      <c r="W12" s="53" t="s">
        <v>10</v>
      </c>
      <c r="X12" s="53"/>
      <c r="Y12" s="51" t="str">
        <f>J12</f>
        <v>RADIO TELEVISIÓN, S.A. DE C.V.</v>
      </c>
      <c r="Z12" s="51"/>
      <c r="AA12" s="51"/>
      <c r="AB12" s="51"/>
      <c r="AC12" s="51"/>
      <c r="AD12" s="51"/>
      <c r="AE12" s="5"/>
      <c r="AF12" s="52" t="s">
        <v>9</v>
      </c>
      <c r="AG12" s="52"/>
      <c r="AH12" s="52"/>
      <c r="AI12" s="52"/>
      <c r="AJ12" s="52"/>
      <c r="AL12" s="53" t="s">
        <v>10</v>
      </c>
      <c r="AM12" s="53"/>
      <c r="AN12" s="51" t="str">
        <f>Y12</f>
        <v>RADIO TELEVISIÓN, S.A. DE C.V.</v>
      </c>
      <c r="AO12" s="51"/>
      <c r="AP12" s="51"/>
      <c r="AQ12" s="51"/>
      <c r="AR12" s="51"/>
      <c r="AS12" s="51"/>
      <c r="AU12" s="52" t="s">
        <v>9</v>
      </c>
      <c r="AV12" s="52"/>
      <c r="AW12" s="52"/>
      <c r="AX12" s="52"/>
      <c r="AY12" s="52"/>
      <c r="BA12" s="53" t="s">
        <v>10</v>
      </c>
      <c r="BB12" s="53"/>
      <c r="BC12" s="51" t="str">
        <f>AN12</f>
        <v>RADIO TELEVISIÓN, S.A. DE C.V.</v>
      </c>
      <c r="BD12" s="51"/>
      <c r="BE12" s="51"/>
      <c r="BF12" s="51"/>
      <c r="BG12" s="51"/>
      <c r="BH12" s="51"/>
      <c r="BJ12" s="52" t="s">
        <v>9</v>
      </c>
      <c r="BK12" s="52"/>
      <c r="BL12" s="52"/>
      <c r="BM12" s="52"/>
      <c r="BN12" s="52"/>
      <c r="BP12" s="53" t="s">
        <v>10</v>
      </c>
      <c r="BQ12" s="53"/>
      <c r="BR12" s="51" t="str">
        <f>BC12</f>
        <v>RADIO TELEVISIÓN, S.A. DE C.V.</v>
      </c>
      <c r="BS12" s="51"/>
      <c r="BT12" s="51"/>
      <c r="BU12" s="51"/>
      <c r="BV12" s="51"/>
      <c r="BW12" s="51"/>
      <c r="BY12" s="52" t="s">
        <v>9</v>
      </c>
      <c r="BZ12" s="52"/>
      <c r="CA12" s="52"/>
      <c r="CB12" s="52"/>
      <c r="CC12" s="52"/>
      <c r="CE12" s="53" t="s">
        <v>10</v>
      </c>
      <c r="CF12" s="53"/>
      <c r="CG12" s="51" t="str">
        <f>BR12</f>
        <v>RADIO TELEVISIÓN, S.A. DE C.V.</v>
      </c>
      <c r="CH12" s="51"/>
      <c r="CI12" s="51"/>
      <c r="CJ12" s="51"/>
      <c r="CK12" s="51"/>
      <c r="CL12" s="51"/>
      <c r="CN12" s="52" t="s">
        <v>9</v>
      </c>
      <c r="CO12" s="52"/>
      <c r="CP12" s="52"/>
      <c r="CQ12" s="52"/>
      <c r="CR12" s="52"/>
      <c r="CT12" s="53" t="s">
        <v>10</v>
      </c>
      <c r="CU12" s="53"/>
      <c r="CV12" s="51" t="str">
        <f>CG12</f>
        <v>RADIO TELEVISIÓN, S.A. DE C.V.</v>
      </c>
      <c r="CW12" s="51"/>
      <c r="CX12" s="51"/>
      <c r="CY12" s="51"/>
      <c r="CZ12" s="51"/>
      <c r="DA12" s="51"/>
      <c r="DC12" s="52" t="s">
        <v>9</v>
      </c>
      <c r="DD12" s="52"/>
      <c r="DE12" s="52"/>
      <c r="DF12" s="52"/>
      <c r="DG12" s="52"/>
      <c r="DI12" s="53" t="s">
        <v>10</v>
      </c>
      <c r="DJ12" s="53"/>
      <c r="DK12" s="51" t="str">
        <f>CV12</f>
        <v>RADIO TELEVISIÓN, S.A. DE C.V.</v>
      </c>
      <c r="DL12" s="51"/>
      <c r="DM12" s="51"/>
      <c r="DN12" s="51"/>
      <c r="DO12" s="51"/>
      <c r="DP12" s="51"/>
      <c r="DR12" s="52" t="s">
        <v>9</v>
      </c>
      <c r="DS12" s="52"/>
      <c r="DT12" s="52"/>
      <c r="DU12" s="52"/>
      <c r="DV12" s="52"/>
      <c r="DX12" s="53" t="s">
        <v>10</v>
      </c>
      <c r="DY12" s="53"/>
      <c r="DZ12" s="51" t="str">
        <f>DK12</f>
        <v>RADIO TELEVISIÓN, S.A. DE C.V.</v>
      </c>
      <c r="EA12" s="51"/>
      <c r="EB12" s="51"/>
      <c r="EC12" s="51"/>
      <c r="ED12" s="51"/>
      <c r="EE12" s="51"/>
      <c r="EH12" s="52" t="s">
        <v>9</v>
      </c>
      <c r="EI12" s="52"/>
      <c r="EJ12" s="52"/>
      <c r="EK12" s="52"/>
      <c r="EL12" s="52"/>
      <c r="EN12" s="53" t="s">
        <v>10</v>
      </c>
      <c r="EO12" s="53"/>
      <c r="EP12" s="51" t="str">
        <f>DZ12</f>
        <v>RADIO TELEVISIÓN, S.A. DE C.V.</v>
      </c>
      <c r="EQ12" s="51"/>
      <c r="ER12" s="51"/>
      <c r="ES12" s="51"/>
      <c r="ET12" s="51"/>
      <c r="EU12" s="51"/>
      <c r="EX12" s="52" t="s">
        <v>9</v>
      </c>
      <c r="EY12" s="52"/>
      <c r="EZ12" s="52"/>
      <c r="FA12" s="52"/>
      <c r="FB12" s="52"/>
      <c r="FD12" s="53" t="s">
        <v>10</v>
      </c>
      <c r="FE12" s="53"/>
      <c r="FF12" s="51" t="str">
        <f>EP12</f>
        <v>RADIO TELEVISIÓN, S.A. DE C.V.</v>
      </c>
      <c r="FG12" s="51"/>
      <c r="FH12" s="51"/>
      <c r="FI12" s="51"/>
      <c r="FJ12" s="51"/>
      <c r="FK12" s="51"/>
      <c r="FN12" s="52" t="s">
        <v>9</v>
      </c>
      <c r="FO12" s="52"/>
      <c r="FP12" s="52"/>
      <c r="FQ12" s="52"/>
      <c r="FR12" s="52"/>
      <c r="FT12" s="53" t="s">
        <v>10</v>
      </c>
      <c r="FU12" s="53"/>
      <c r="FV12" s="51" t="str">
        <f>FF12</f>
        <v>RADIO TELEVISIÓN, S.A. DE C.V.</v>
      </c>
      <c r="FW12" s="51"/>
      <c r="FX12" s="51"/>
      <c r="FY12" s="51"/>
      <c r="FZ12" s="51"/>
      <c r="GA12" s="51"/>
    </row>
    <row r="13" spans="1:186" s="3" customFormat="1" ht="25.15" customHeight="1" x14ac:dyDescent="0.25">
      <c r="A13" s="52"/>
      <c r="B13" s="52"/>
      <c r="C13" s="52"/>
      <c r="D13" s="52"/>
      <c r="E13" s="52"/>
      <c r="F13" s="52"/>
      <c r="H13" s="53"/>
      <c r="I13" s="53"/>
      <c r="J13" s="51"/>
      <c r="K13" s="51"/>
      <c r="L13" s="51"/>
      <c r="M13" s="51"/>
      <c r="N13" s="51"/>
      <c r="O13" s="51"/>
      <c r="P13" s="5"/>
      <c r="Q13" s="52"/>
      <c r="R13" s="52"/>
      <c r="S13" s="52"/>
      <c r="T13" s="52"/>
      <c r="U13" s="52"/>
      <c r="W13" s="53"/>
      <c r="X13" s="53"/>
      <c r="Y13" s="51"/>
      <c r="Z13" s="51"/>
      <c r="AA13" s="51"/>
      <c r="AB13" s="51"/>
      <c r="AC13" s="51"/>
      <c r="AD13" s="51"/>
      <c r="AE13" s="5"/>
      <c r="AF13" s="52"/>
      <c r="AG13" s="52"/>
      <c r="AH13" s="52"/>
      <c r="AI13" s="52"/>
      <c r="AJ13" s="52"/>
      <c r="AL13" s="53"/>
      <c r="AM13" s="53"/>
      <c r="AN13" s="51"/>
      <c r="AO13" s="51"/>
      <c r="AP13" s="51"/>
      <c r="AQ13" s="51"/>
      <c r="AR13" s="51"/>
      <c r="AS13" s="51"/>
      <c r="AU13" s="52"/>
      <c r="AV13" s="52"/>
      <c r="AW13" s="52"/>
      <c r="AX13" s="52"/>
      <c r="AY13" s="52"/>
      <c r="BA13" s="53"/>
      <c r="BB13" s="53"/>
      <c r="BC13" s="51"/>
      <c r="BD13" s="51"/>
      <c r="BE13" s="51"/>
      <c r="BF13" s="51"/>
      <c r="BG13" s="51"/>
      <c r="BH13" s="51"/>
      <c r="BJ13" s="52"/>
      <c r="BK13" s="52"/>
      <c r="BL13" s="52"/>
      <c r="BM13" s="52"/>
      <c r="BN13" s="52"/>
      <c r="BP13" s="53"/>
      <c r="BQ13" s="53"/>
      <c r="BR13" s="51"/>
      <c r="BS13" s="51"/>
      <c r="BT13" s="51"/>
      <c r="BU13" s="51"/>
      <c r="BV13" s="51"/>
      <c r="BW13" s="51"/>
      <c r="BY13" s="52"/>
      <c r="BZ13" s="52"/>
      <c r="CA13" s="52"/>
      <c r="CB13" s="52"/>
      <c r="CC13" s="52"/>
      <c r="CE13" s="53"/>
      <c r="CF13" s="53"/>
      <c r="CG13" s="51"/>
      <c r="CH13" s="51"/>
      <c r="CI13" s="51"/>
      <c r="CJ13" s="51"/>
      <c r="CK13" s="51"/>
      <c r="CL13" s="51"/>
      <c r="CN13" s="52"/>
      <c r="CO13" s="52"/>
      <c r="CP13" s="52"/>
      <c r="CQ13" s="52"/>
      <c r="CR13" s="52"/>
      <c r="CT13" s="53"/>
      <c r="CU13" s="53"/>
      <c r="CV13" s="51"/>
      <c r="CW13" s="51"/>
      <c r="CX13" s="51"/>
      <c r="CY13" s="51"/>
      <c r="CZ13" s="51"/>
      <c r="DA13" s="51"/>
      <c r="DC13" s="52"/>
      <c r="DD13" s="52"/>
      <c r="DE13" s="52"/>
      <c r="DF13" s="52"/>
      <c r="DG13" s="52"/>
      <c r="DI13" s="53"/>
      <c r="DJ13" s="53"/>
      <c r="DK13" s="51"/>
      <c r="DL13" s="51"/>
      <c r="DM13" s="51"/>
      <c r="DN13" s="51"/>
      <c r="DO13" s="51"/>
      <c r="DP13" s="51"/>
      <c r="DR13" s="52"/>
      <c r="DS13" s="52"/>
      <c r="DT13" s="52"/>
      <c r="DU13" s="52"/>
      <c r="DV13" s="52"/>
      <c r="DX13" s="53"/>
      <c r="DY13" s="53"/>
      <c r="DZ13" s="51"/>
      <c r="EA13" s="51"/>
      <c r="EB13" s="51"/>
      <c r="EC13" s="51"/>
      <c r="ED13" s="51"/>
      <c r="EE13" s="51"/>
      <c r="EH13" s="52"/>
      <c r="EI13" s="52"/>
      <c r="EJ13" s="52"/>
      <c r="EK13" s="52"/>
      <c r="EL13" s="52"/>
      <c r="EN13" s="53"/>
      <c r="EO13" s="53"/>
      <c r="EP13" s="51"/>
      <c r="EQ13" s="51"/>
      <c r="ER13" s="51"/>
      <c r="ES13" s="51"/>
      <c r="ET13" s="51"/>
      <c r="EU13" s="51"/>
      <c r="EX13" s="52"/>
      <c r="EY13" s="52"/>
      <c r="EZ13" s="52"/>
      <c r="FA13" s="52"/>
      <c r="FB13" s="52"/>
      <c r="FD13" s="53"/>
      <c r="FE13" s="53"/>
      <c r="FF13" s="51"/>
      <c r="FG13" s="51"/>
      <c r="FH13" s="51"/>
      <c r="FI13" s="51"/>
      <c r="FJ13" s="51"/>
      <c r="FK13" s="51"/>
      <c r="FN13" s="52"/>
      <c r="FO13" s="52"/>
      <c r="FP13" s="52"/>
      <c r="FQ13" s="52"/>
      <c r="FR13" s="52"/>
      <c r="FT13" s="53"/>
      <c r="FU13" s="53"/>
      <c r="FV13" s="51"/>
      <c r="FW13" s="51"/>
      <c r="FX13" s="51"/>
      <c r="FY13" s="51"/>
      <c r="FZ13" s="51"/>
      <c r="GA13" s="51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6</v>
      </c>
      <c r="E15" s="23" t="s">
        <v>22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6</v>
      </c>
      <c r="T15" s="23" t="s">
        <v>22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6</v>
      </c>
      <c r="AI15" s="23" t="s">
        <v>22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6</v>
      </c>
      <c r="AX15" s="23" t="s">
        <v>22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6</v>
      </c>
      <c r="BM15" s="23" t="s">
        <v>22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6</v>
      </c>
      <c r="CB15" s="23" t="s">
        <v>22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6</v>
      </c>
      <c r="CQ15" s="23" t="s">
        <v>22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6</v>
      </c>
      <c r="DF15" s="23" t="s">
        <v>22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6</v>
      </c>
      <c r="DU15" s="23" t="s">
        <v>22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6</v>
      </c>
      <c r="EK15" s="23" t="s">
        <v>22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6</v>
      </c>
      <c r="FA15" s="23" t="s">
        <v>22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6</v>
      </c>
      <c r="FQ15" s="23" t="s">
        <v>22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0">
        <v>7</v>
      </c>
      <c r="E16" s="24" t="s">
        <v>23</v>
      </c>
      <c r="F16" s="10"/>
      <c r="G16" s="20" t="s">
        <v>56</v>
      </c>
      <c r="H16" s="15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0">
        <v>7</v>
      </c>
      <c r="T16" s="24" t="s">
        <v>23</v>
      </c>
      <c r="U16" s="10"/>
      <c r="V16" s="20" t="s">
        <v>56</v>
      </c>
      <c r="W16" s="15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0">
        <v>7</v>
      </c>
      <c r="AI16" s="24" t="s">
        <v>23</v>
      </c>
      <c r="AJ16" s="10"/>
      <c r="AK16" s="20" t="s">
        <v>56</v>
      </c>
      <c r="AL16" s="15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0">
        <v>7</v>
      </c>
      <c r="AX16" s="24" t="s">
        <v>23</v>
      </c>
      <c r="AY16" s="10"/>
      <c r="AZ16" s="20" t="s">
        <v>56</v>
      </c>
      <c r="BA16" s="15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0">
        <v>7</v>
      </c>
      <c r="BM16" s="24" t="s">
        <v>23</v>
      </c>
      <c r="BN16" s="10"/>
      <c r="BO16" s="20" t="s">
        <v>56</v>
      </c>
      <c r="BP16" s="15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0">
        <v>7</v>
      </c>
      <c r="CB16" s="24" t="s">
        <v>23</v>
      </c>
      <c r="CC16" s="10"/>
      <c r="CD16" s="20" t="s">
        <v>56</v>
      </c>
      <c r="CE16" s="15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0">
        <v>7</v>
      </c>
      <c r="CQ16" s="24" t="s">
        <v>23</v>
      </c>
      <c r="CR16" s="10"/>
      <c r="CS16" s="20" t="s">
        <v>56</v>
      </c>
      <c r="CT16" s="15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0">
        <v>7</v>
      </c>
      <c r="DF16" s="24" t="s">
        <v>23</v>
      </c>
      <c r="DG16" s="10"/>
      <c r="DH16" s="20" t="s">
        <v>56</v>
      </c>
      <c r="DI16" s="15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0">
        <v>7</v>
      </c>
      <c r="DU16" s="24" t="s">
        <v>23</v>
      </c>
      <c r="DV16" s="10"/>
      <c r="DW16" s="20" t="s">
        <v>56</v>
      </c>
      <c r="DX16" s="15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0">
        <v>7</v>
      </c>
      <c r="EK16" s="24" t="s">
        <v>23</v>
      </c>
      <c r="EL16" s="10"/>
      <c r="EM16" s="20" t="s">
        <v>56</v>
      </c>
      <c r="EN16" s="15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0">
        <v>7</v>
      </c>
      <c r="FA16" s="24" t="s">
        <v>23</v>
      </c>
      <c r="FB16" s="10"/>
      <c r="FC16" s="20" t="s">
        <v>56</v>
      </c>
      <c r="FD16" s="15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0">
        <v>7</v>
      </c>
      <c r="FQ16" s="24" t="s">
        <v>23</v>
      </c>
      <c r="FR16" s="10"/>
      <c r="FS16" s="20" t="s">
        <v>56</v>
      </c>
      <c r="FT16" s="15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8</v>
      </c>
      <c r="E17" s="13" t="s">
        <v>13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8</v>
      </c>
      <c r="T17" s="13" t="s">
        <v>13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8</v>
      </c>
      <c r="AI17" s="13" t="s">
        <v>13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8</v>
      </c>
      <c r="AX17" s="13" t="s">
        <v>13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8</v>
      </c>
      <c r="BM17" s="13" t="s">
        <v>13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8</v>
      </c>
      <c r="CB17" s="13" t="s">
        <v>13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8</v>
      </c>
      <c r="CQ17" s="13" t="s">
        <v>13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8</v>
      </c>
      <c r="DF17" s="13" t="s">
        <v>13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8</v>
      </c>
      <c r="DU17" s="13" t="s">
        <v>13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8</v>
      </c>
      <c r="EK17" s="13" t="s">
        <v>13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8</v>
      </c>
      <c r="FA17" s="13" t="s">
        <v>13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8</v>
      </c>
      <c r="FQ17" s="13" t="s">
        <v>13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9</v>
      </c>
      <c r="E18" s="17" t="s">
        <v>17</v>
      </c>
      <c r="F18" s="10"/>
      <c r="G18" s="35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9</v>
      </c>
      <c r="T18" s="17" t="s">
        <v>17</v>
      </c>
      <c r="U18" s="10"/>
      <c r="V18" s="35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9</v>
      </c>
      <c r="AI18" s="17" t="s">
        <v>17</v>
      </c>
      <c r="AJ18" s="10"/>
      <c r="AK18" s="35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9</v>
      </c>
      <c r="AX18" s="17" t="s">
        <v>17</v>
      </c>
      <c r="AY18" s="10"/>
      <c r="AZ18" s="35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9</v>
      </c>
      <c r="BM18" s="17" t="s">
        <v>17</v>
      </c>
      <c r="BN18" s="10"/>
      <c r="BO18" s="35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9</v>
      </c>
      <c r="CB18" s="17" t="s">
        <v>17</v>
      </c>
      <c r="CC18" s="10"/>
      <c r="CD18" s="35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9</v>
      </c>
      <c r="CQ18" s="17" t="s">
        <v>17</v>
      </c>
      <c r="CR18" s="10"/>
      <c r="CS18" s="35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9</v>
      </c>
      <c r="DF18" s="17" t="s">
        <v>17</v>
      </c>
      <c r="DG18" s="10"/>
      <c r="DH18" s="35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9</v>
      </c>
      <c r="DU18" s="17" t="s">
        <v>17</v>
      </c>
      <c r="DV18" s="10"/>
      <c r="DW18" s="35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9</v>
      </c>
      <c r="EK18" s="17" t="s">
        <v>17</v>
      </c>
      <c r="EL18" s="10"/>
      <c r="EM18" s="35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9</v>
      </c>
      <c r="FA18" s="17" t="s">
        <v>17</v>
      </c>
      <c r="FB18" s="10"/>
      <c r="FC18" s="35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9</v>
      </c>
      <c r="FQ18" s="17" t="s">
        <v>17</v>
      </c>
      <c r="FR18" s="10"/>
      <c r="FS18" s="35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10</v>
      </c>
      <c r="E19" s="19" t="s">
        <v>19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10</v>
      </c>
      <c r="T19" s="19" t="s">
        <v>19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10</v>
      </c>
      <c r="AI19" s="19" t="s">
        <v>19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10</v>
      </c>
      <c r="AX19" s="19" t="s">
        <v>19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10</v>
      </c>
      <c r="BM19" s="19" t="s">
        <v>19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10</v>
      </c>
      <c r="CB19" s="19" t="s">
        <v>19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10</v>
      </c>
      <c r="CQ19" s="19" t="s">
        <v>19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10</v>
      </c>
      <c r="DF19" s="19" t="s">
        <v>19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10</v>
      </c>
      <c r="DU19" s="19" t="s">
        <v>19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10</v>
      </c>
      <c r="EK19" s="19" t="s">
        <v>19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10</v>
      </c>
      <c r="FA19" s="19" t="s">
        <v>19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10</v>
      </c>
      <c r="FQ19" s="19" t="s">
        <v>19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D20"/>
      <c r="E20"/>
      <c r="S20"/>
      <c r="T20"/>
      <c r="AH20"/>
      <c r="AI20"/>
      <c r="AW20"/>
      <c r="AX20"/>
      <c r="BL20"/>
      <c r="BM20"/>
      <c r="CA20"/>
      <c r="CB20"/>
      <c r="CP20"/>
      <c r="CQ20"/>
      <c r="DE20"/>
      <c r="DF20"/>
      <c r="DT20"/>
      <c r="DU20"/>
      <c r="EJ20"/>
      <c r="EK20"/>
      <c r="EZ20"/>
      <c r="FA20"/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"/>
    <row r="23" spans="1:1493" s="27" customFormat="1" ht="20.100000000000001" customHeight="1" x14ac:dyDescent="0.2">
      <c r="A23" s="54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5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5" t="s">
        <v>26</v>
      </c>
      <c r="B28" s="36" t="s">
        <v>12</v>
      </c>
      <c r="C28" s="37" t="s">
        <v>19</v>
      </c>
      <c r="D28" s="38" t="s">
        <v>17</v>
      </c>
      <c r="E28" s="39" t="s">
        <v>13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19</v>
      </c>
      <c r="N28" s="38" t="s">
        <v>17</v>
      </c>
      <c r="O28" s="39" t="s">
        <v>13</v>
      </c>
      <c r="P28" s="42" t="s">
        <v>23</v>
      </c>
      <c r="Q28" s="43" t="s">
        <v>22</v>
      </c>
      <c r="R28" s="44" t="s">
        <v>21</v>
      </c>
      <c r="S28" s="45" t="s">
        <v>20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43" t="s">
        <v>22</v>
      </c>
      <c r="AB28" s="44" t="s">
        <v>21</v>
      </c>
      <c r="AC28" s="45" t="s">
        <v>20</v>
      </c>
      <c r="AD28" s="46" t="s">
        <v>18</v>
      </c>
      <c r="AE28" s="47" t="s">
        <v>16</v>
      </c>
      <c r="AF28" s="36" t="s">
        <v>12</v>
      </c>
      <c r="AG28" s="37" t="s">
        <v>19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7" t="s">
        <v>16</v>
      </c>
      <c r="AP28" s="36" t="s">
        <v>12</v>
      </c>
      <c r="AQ28" s="37" t="s">
        <v>19</v>
      </c>
      <c r="AR28" s="38" t="s">
        <v>17</v>
      </c>
      <c r="AS28" s="39" t="s">
        <v>13</v>
      </c>
      <c r="AT28" s="42" t="s">
        <v>23</v>
      </c>
      <c r="AU28" s="43" t="s">
        <v>22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39" t="s">
        <v>13</v>
      </c>
      <c r="BD28" s="42" t="s">
        <v>23</v>
      </c>
      <c r="BE28" s="43" t="s">
        <v>22</v>
      </c>
      <c r="BF28" s="44" t="s">
        <v>21</v>
      </c>
      <c r="BG28" s="45" t="s">
        <v>20</v>
      </c>
      <c r="BH28" s="46" t="s">
        <v>18</v>
      </c>
      <c r="BI28" s="47" t="s">
        <v>16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45" t="s">
        <v>20</v>
      </c>
      <c r="BR28" s="46" t="s">
        <v>18</v>
      </c>
      <c r="BS28" s="47" t="s">
        <v>16</v>
      </c>
      <c r="BT28" s="36" t="s">
        <v>12</v>
      </c>
      <c r="BU28" s="37" t="s">
        <v>19</v>
      </c>
      <c r="BV28" s="38" t="s">
        <v>17</v>
      </c>
      <c r="BW28" s="39" t="s">
        <v>13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37" t="s">
        <v>19</v>
      </c>
      <c r="CF28" s="38" t="s">
        <v>17</v>
      </c>
      <c r="CG28" s="39" t="s">
        <v>13</v>
      </c>
      <c r="CH28" s="42" t="s">
        <v>23</v>
      </c>
      <c r="CI28" s="43" t="s">
        <v>22</v>
      </c>
      <c r="CJ28" s="44" t="s">
        <v>21</v>
      </c>
      <c r="CK28" s="45" t="s">
        <v>20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3" t="s">
        <v>22</v>
      </c>
      <c r="CT28" s="44" t="s">
        <v>21</v>
      </c>
      <c r="CU28" s="45" t="s">
        <v>20</v>
      </c>
      <c r="CV28" s="46" t="s">
        <v>18</v>
      </c>
      <c r="CW28" s="47" t="s">
        <v>16</v>
      </c>
      <c r="CX28" s="36" t="s">
        <v>12</v>
      </c>
      <c r="CY28" s="37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7" t="s">
        <v>16</v>
      </c>
      <c r="DH28" s="36" t="s">
        <v>12</v>
      </c>
      <c r="DI28" s="37" t="s">
        <v>19</v>
      </c>
      <c r="DJ28" s="38" t="s">
        <v>17</v>
      </c>
      <c r="DK28" s="39" t="s">
        <v>13</v>
      </c>
      <c r="DL28" s="42" t="s">
        <v>23</v>
      </c>
      <c r="DM28" s="43" t="s">
        <v>22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9" t="s">
        <v>13</v>
      </c>
      <c r="DV28" s="42" t="s">
        <v>23</v>
      </c>
      <c r="DW28" s="43" t="s">
        <v>22</v>
      </c>
      <c r="DX28" s="44" t="s">
        <v>21</v>
      </c>
      <c r="DY28" s="45" t="s">
        <v>20</v>
      </c>
      <c r="DZ28" s="46" t="s">
        <v>18</v>
      </c>
      <c r="EA28" s="47" t="s">
        <v>16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5" t="s">
        <v>20</v>
      </c>
      <c r="EJ28" s="46" t="s">
        <v>18</v>
      </c>
      <c r="EK28" s="47" t="s">
        <v>16</v>
      </c>
      <c r="EL28" s="36" t="s">
        <v>12</v>
      </c>
      <c r="EM28" s="37" t="s">
        <v>19</v>
      </c>
      <c r="EN28" s="38" t="s">
        <v>17</v>
      </c>
      <c r="EO28" s="39" t="s">
        <v>13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37" t="s">
        <v>19</v>
      </c>
      <c r="EX28" s="38" t="s">
        <v>17</v>
      </c>
      <c r="EY28" s="39" t="s">
        <v>13</v>
      </c>
      <c r="EZ28" s="42" t="s">
        <v>23</v>
      </c>
      <c r="FA28" s="43" t="s">
        <v>22</v>
      </c>
      <c r="FB28" s="44" t="s">
        <v>21</v>
      </c>
      <c r="FC28" s="45" t="s">
        <v>20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43" t="s">
        <v>22</v>
      </c>
      <c r="FL28" s="44" t="s">
        <v>21</v>
      </c>
      <c r="FM28" s="45" t="s">
        <v>20</v>
      </c>
      <c r="FN28" s="46" t="s">
        <v>18</v>
      </c>
      <c r="FO28" s="47" t="s">
        <v>16</v>
      </c>
      <c r="FP28" s="36" t="s">
        <v>12</v>
      </c>
      <c r="FQ28" s="37" t="s">
        <v>19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47" t="s">
        <v>16</v>
      </c>
      <c r="FZ28" s="36" t="s">
        <v>12</v>
      </c>
      <c r="GA28" s="37" t="s">
        <v>19</v>
      </c>
      <c r="GB28" s="38" t="s">
        <v>17</v>
      </c>
      <c r="GC28" s="39" t="s">
        <v>13</v>
      </c>
    </row>
    <row r="29" spans="1:1493" s="2" customFormat="1" ht="20.100000000000001" customHeight="1" x14ac:dyDescent="0.2">
      <c r="A29" s="55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493" s="2" customFormat="1" ht="33" customHeight="1" x14ac:dyDescent="0.2">
      <c r="A30" s="55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23</v>
      </c>
      <c r="G30" s="43" t="s">
        <v>22</v>
      </c>
      <c r="H30" s="44" t="s">
        <v>21</v>
      </c>
      <c r="I30" s="45" t="s">
        <v>20</v>
      </c>
      <c r="J30" s="46" t="s">
        <v>18</v>
      </c>
      <c r="K30" s="47" t="s">
        <v>16</v>
      </c>
      <c r="L30" s="36" t="s">
        <v>12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6" t="s">
        <v>18</v>
      </c>
      <c r="U30" s="47" t="s">
        <v>16</v>
      </c>
      <c r="V30" s="36" t="s">
        <v>12</v>
      </c>
      <c r="W30" s="49" t="s">
        <v>14</v>
      </c>
      <c r="X30" s="38" t="s">
        <v>17</v>
      </c>
      <c r="Y30" s="39" t="s">
        <v>13</v>
      </c>
      <c r="Z30" s="42" t="s">
        <v>23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38" t="s">
        <v>17</v>
      </c>
      <c r="AI30" s="39" t="s">
        <v>13</v>
      </c>
      <c r="AJ30" s="42" t="s">
        <v>23</v>
      </c>
      <c r="AK30" s="43" t="s">
        <v>22</v>
      </c>
      <c r="AL30" s="44" t="s">
        <v>21</v>
      </c>
      <c r="AM30" s="45" t="s">
        <v>20</v>
      </c>
      <c r="AN30" s="46" t="s">
        <v>18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44" t="s">
        <v>21</v>
      </c>
      <c r="AW30" s="45" t="s">
        <v>20</v>
      </c>
      <c r="AX30" s="46" t="s">
        <v>18</v>
      </c>
      <c r="AY30" s="47" t="s">
        <v>16</v>
      </c>
      <c r="AZ30" s="36" t="s">
        <v>12</v>
      </c>
      <c r="BA30" s="37" t="s">
        <v>19</v>
      </c>
      <c r="BB30" s="38" t="s">
        <v>17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36" t="s">
        <v>12</v>
      </c>
      <c r="BK30" s="42" t="s">
        <v>23</v>
      </c>
      <c r="BL30" s="38" t="s">
        <v>17</v>
      </c>
      <c r="BM30" s="39" t="s">
        <v>13</v>
      </c>
      <c r="BN30" s="42" t="s">
        <v>23</v>
      </c>
      <c r="BO30" s="43" t="s">
        <v>22</v>
      </c>
      <c r="BP30" s="44" t="s">
        <v>21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2" t="s">
        <v>23</v>
      </c>
      <c r="BY30" s="43" t="s">
        <v>22</v>
      </c>
      <c r="BZ30" s="44" t="s">
        <v>21</v>
      </c>
      <c r="CA30" s="45" t="s">
        <v>20</v>
      </c>
      <c r="CB30" s="46" t="s">
        <v>18</v>
      </c>
      <c r="CC30" s="47" t="s">
        <v>16</v>
      </c>
      <c r="CD30" s="36" t="s">
        <v>12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46" t="s">
        <v>18</v>
      </c>
      <c r="CM30" s="47" t="s">
        <v>16</v>
      </c>
      <c r="CN30" s="36" t="s">
        <v>12</v>
      </c>
      <c r="CO30" s="37" t="s">
        <v>19</v>
      </c>
      <c r="CP30" s="38" t="s">
        <v>17</v>
      </c>
      <c r="CQ30" s="39" t="s">
        <v>13</v>
      </c>
      <c r="CR30" s="42" t="s">
        <v>23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8" t="s">
        <v>17</v>
      </c>
      <c r="DA30" s="39" t="s">
        <v>13</v>
      </c>
      <c r="DB30" s="42" t="s">
        <v>23</v>
      </c>
      <c r="DC30" s="43" t="s">
        <v>22</v>
      </c>
      <c r="DD30" s="44" t="s">
        <v>21</v>
      </c>
      <c r="DE30" s="45" t="s">
        <v>20</v>
      </c>
      <c r="DF30" s="46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21</v>
      </c>
      <c r="DO30" s="45" t="s">
        <v>20</v>
      </c>
      <c r="DP30" s="46" t="s">
        <v>18</v>
      </c>
      <c r="DQ30" s="47" t="s">
        <v>16</v>
      </c>
      <c r="DR30" s="36" t="s">
        <v>12</v>
      </c>
      <c r="DS30" s="49" t="s">
        <v>14</v>
      </c>
      <c r="DT30" s="38" t="s">
        <v>17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36" t="s">
        <v>12</v>
      </c>
      <c r="EC30" s="37" t="s">
        <v>19</v>
      </c>
      <c r="ED30" s="38" t="s">
        <v>17</v>
      </c>
      <c r="EE30" s="39" t="s">
        <v>13</v>
      </c>
      <c r="EF30" s="42" t="s">
        <v>23</v>
      </c>
      <c r="EG30" s="43" t="s">
        <v>22</v>
      </c>
      <c r="EH30" s="44" t="s">
        <v>21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42" t="s">
        <v>23</v>
      </c>
      <c r="EQ30" s="43" t="s">
        <v>22</v>
      </c>
      <c r="ER30" s="44" t="s">
        <v>21</v>
      </c>
      <c r="ES30" s="37" t="s">
        <v>19</v>
      </c>
      <c r="ET30" s="46" t="s">
        <v>18</v>
      </c>
      <c r="EU30" s="47" t="s">
        <v>16</v>
      </c>
      <c r="EV30" s="36" t="s">
        <v>12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6" t="s">
        <v>18</v>
      </c>
      <c r="FE30" s="47" t="s">
        <v>16</v>
      </c>
      <c r="FF30" s="36" t="s">
        <v>12</v>
      </c>
      <c r="FG30" s="37" t="s">
        <v>19</v>
      </c>
      <c r="FH30" s="38" t="s">
        <v>17</v>
      </c>
      <c r="FI30" s="39" t="s">
        <v>13</v>
      </c>
      <c r="FJ30" s="42" t="s">
        <v>23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38" t="s">
        <v>17</v>
      </c>
      <c r="FS30" s="39" t="s">
        <v>13</v>
      </c>
      <c r="FT30" s="42" t="s">
        <v>23</v>
      </c>
      <c r="FU30" s="43" t="s">
        <v>22</v>
      </c>
      <c r="FV30" s="44" t="s">
        <v>21</v>
      </c>
      <c r="FW30" s="45" t="s">
        <v>20</v>
      </c>
      <c r="FX30" s="46" t="s">
        <v>18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5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493" s="2" customFormat="1" ht="33" customHeight="1" x14ac:dyDescent="0.2">
      <c r="A32" s="55" t="s">
        <v>28</v>
      </c>
      <c r="B32" s="47" t="s">
        <v>16</v>
      </c>
      <c r="C32" s="36" t="s">
        <v>12</v>
      </c>
      <c r="D32" s="37" t="s">
        <v>19</v>
      </c>
      <c r="E32" s="38" t="s">
        <v>17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36" t="s">
        <v>12</v>
      </c>
      <c r="N32" s="37" t="s">
        <v>19</v>
      </c>
      <c r="O32" s="38" t="s">
        <v>17</v>
      </c>
      <c r="P32" s="39" t="s">
        <v>13</v>
      </c>
      <c r="Q32" s="42" t="s">
        <v>23</v>
      </c>
      <c r="R32" s="43" t="s">
        <v>22</v>
      </c>
      <c r="S32" s="44" t="s">
        <v>21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42" t="s">
        <v>23</v>
      </c>
      <c r="AB32" s="43" t="s">
        <v>22</v>
      </c>
      <c r="AC32" s="44" t="s">
        <v>21</v>
      </c>
      <c r="AD32" s="45" t="s">
        <v>20</v>
      </c>
      <c r="AE32" s="46" t="s">
        <v>18</v>
      </c>
      <c r="AF32" s="47" t="s">
        <v>16</v>
      </c>
      <c r="AG32" s="36" t="s">
        <v>12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6" t="s">
        <v>18</v>
      </c>
      <c r="AP32" s="47" t="s">
        <v>16</v>
      </c>
      <c r="AQ32" s="49" t="s">
        <v>14</v>
      </c>
      <c r="AR32" s="37" t="s">
        <v>19</v>
      </c>
      <c r="AS32" s="38" t="s">
        <v>17</v>
      </c>
      <c r="AT32" s="39" t="s">
        <v>13</v>
      </c>
      <c r="AU32" s="42" t="s">
        <v>23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38" t="s">
        <v>17</v>
      </c>
      <c r="BD32" s="39" t="s">
        <v>13</v>
      </c>
      <c r="BE32" s="42" t="s">
        <v>23</v>
      </c>
      <c r="BF32" s="43" t="s">
        <v>22</v>
      </c>
      <c r="BG32" s="44" t="s">
        <v>21</v>
      </c>
      <c r="BH32" s="45" t="s">
        <v>20</v>
      </c>
      <c r="BI32" s="46" t="s">
        <v>18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44" t="s">
        <v>21</v>
      </c>
      <c r="BR32" s="45" t="s">
        <v>20</v>
      </c>
      <c r="BS32" s="46" t="s">
        <v>18</v>
      </c>
      <c r="BT32" s="47" t="s">
        <v>16</v>
      </c>
      <c r="BU32" s="36" t="s">
        <v>12</v>
      </c>
      <c r="BV32" s="37" t="s">
        <v>19</v>
      </c>
      <c r="BW32" s="38" t="s">
        <v>17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6" t="s">
        <v>12</v>
      </c>
      <c r="CF32" s="37" t="s">
        <v>19</v>
      </c>
      <c r="CG32" s="38" t="s">
        <v>17</v>
      </c>
      <c r="CH32" s="39" t="s">
        <v>13</v>
      </c>
      <c r="CI32" s="42" t="s">
        <v>23</v>
      </c>
      <c r="CJ32" s="43" t="s">
        <v>22</v>
      </c>
      <c r="CK32" s="44" t="s">
        <v>21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2" t="s">
        <v>23</v>
      </c>
      <c r="CT32" s="43" t="s">
        <v>22</v>
      </c>
      <c r="CU32" s="44" t="s">
        <v>21</v>
      </c>
      <c r="CV32" s="45" t="s">
        <v>20</v>
      </c>
      <c r="CW32" s="46" t="s">
        <v>18</v>
      </c>
      <c r="CX32" s="47" t="s">
        <v>16</v>
      </c>
      <c r="CY32" s="36" t="s">
        <v>12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6" t="s">
        <v>18</v>
      </c>
      <c r="DH32" s="42" t="s">
        <v>23</v>
      </c>
      <c r="DI32" s="36" t="s">
        <v>12</v>
      </c>
      <c r="DJ32" s="37" t="s">
        <v>19</v>
      </c>
      <c r="DK32" s="38" t="s">
        <v>17</v>
      </c>
      <c r="DL32" s="39" t="s">
        <v>13</v>
      </c>
      <c r="DM32" s="42" t="s">
        <v>23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38" t="s">
        <v>17</v>
      </c>
      <c r="DV32" s="39" t="s">
        <v>13</v>
      </c>
      <c r="DW32" s="42" t="s">
        <v>23</v>
      </c>
      <c r="DX32" s="43" t="s">
        <v>22</v>
      </c>
      <c r="DY32" s="44" t="s">
        <v>21</v>
      </c>
      <c r="DZ32" s="45" t="s">
        <v>20</v>
      </c>
      <c r="EA32" s="46" t="s">
        <v>18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4" t="s">
        <v>21</v>
      </c>
      <c r="EJ32" s="45" t="s">
        <v>20</v>
      </c>
      <c r="EK32" s="46" t="s">
        <v>18</v>
      </c>
      <c r="EL32" s="47" t="s">
        <v>16</v>
      </c>
      <c r="EM32" s="49" t="s">
        <v>14</v>
      </c>
      <c r="EN32" s="37" t="s">
        <v>19</v>
      </c>
      <c r="EO32" s="38" t="s">
        <v>17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36" t="s">
        <v>12</v>
      </c>
      <c r="EX32" s="37" t="s">
        <v>19</v>
      </c>
      <c r="EY32" s="38" t="s">
        <v>17</v>
      </c>
      <c r="EZ32" s="39" t="s">
        <v>13</v>
      </c>
      <c r="FA32" s="42" t="s">
        <v>23</v>
      </c>
      <c r="FB32" s="43" t="s">
        <v>22</v>
      </c>
      <c r="FC32" s="44" t="s">
        <v>21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2" t="s">
        <v>23</v>
      </c>
      <c r="FL32" s="43" t="s">
        <v>22</v>
      </c>
      <c r="FM32" s="44" t="s">
        <v>21</v>
      </c>
      <c r="FN32" s="45" t="s">
        <v>20</v>
      </c>
      <c r="FO32" s="46" t="s">
        <v>18</v>
      </c>
      <c r="FP32" s="47" t="s">
        <v>16</v>
      </c>
      <c r="FQ32" s="36" t="s">
        <v>12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46" t="s">
        <v>18</v>
      </c>
      <c r="FZ32" s="47" t="s">
        <v>16</v>
      </c>
      <c r="GA32" s="36" t="s">
        <v>12</v>
      </c>
      <c r="GB32" s="37" t="s">
        <v>19</v>
      </c>
      <c r="GC32" s="38" t="s">
        <v>17</v>
      </c>
    </row>
    <row r="33" spans="1:185" s="2" customFormat="1" ht="20.100000000000001" customHeight="1" x14ac:dyDescent="0.2">
      <c r="A33" s="55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20.100000000000001" customHeight="1" x14ac:dyDescent="0.2">
      <c r="A34" s="55" t="s">
        <v>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</row>
    <row r="35" spans="1:185" s="2" customFormat="1" ht="20.100000000000001" customHeight="1" x14ac:dyDescent="0.2">
      <c r="A35" s="55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">
      <c r="A36" s="55" t="s">
        <v>30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">
      <c r="A37" s="55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20.100000000000001" customHeight="1" x14ac:dyDescent="0.2">
      <c r="A38" s="55" t="s">
        <v>31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</row>
    <row r="39" spans="1:185" s="2" customFormat="1" ht="20.100000000000001" customHeight="1" x14ac:dyDescent="0.2">
      <c r="A39" s="55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">
      <c r="A40" s="55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13</v>
      </c>
      <c r="G40" s="42" t="s">
        <v>23</v>
      </c>
      <c r="H40" s="43" t="s">
        <v>22</v>
      </c>
      <c r="I40" s="44" t="s">
        <v>21</v>
      </c>
      <c r="J40" s="45" t="s">
        <v>20</v>
      </c>
      <c r="K40" s="46" t="s">
        <v>18</v>
      </c>
      <c r="L40" s="47" t="s">
        <v>16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5" t="s">
        <v>20</v>
      </c>
      <c r="U40" s="46" t="s">
        <v>18</v>
      </c>
      <c r="V40" s="47" t="s">
        <v>16</v>
      </c>
      <c r="W40" s="36" t="s">
        <v>12</v>
      </c>
      <c r="X40" s="37" t="s">
        <v>19</v>
      </c>
      <c r="Y40" s="38" t="s">
        <v>17</v>
      </c>
      <c r="Z40" s="39" t="s">
        <v>13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37" t="s">
        <v>19</v>
      </c>
      <c r="AI40" s="38" t="s">
        <v>17</v>
      </c>
      <c r="AJ40" s="39" t="s">
        <v>13</v>
      </c>
      <c r="AK40" s="42" t="s">
        <v>23</v>
      </c>
      <c r="AL40" s="43" t="s">
        <v>22</v>
      </c>
      <c r="AM40" s="44" t="s">
        <v>21</v>
      </c>
      <c r="AN40" s="45" t="s">
        <v>20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43" t="s">
        <v>22</v>
      </c>
      <c r="AW40" s="44" t="s">
        <v>21</v>
      </c>
      <c r="AX40" s="45" t="s">
        <v>20</v>
      </c>
      <c r="AY40" s="46" t="s">
        <v>18</v>
      </c>
      <c r="AZ40" s="47" t="s">
        <v>16</v>
      </c>
      <c r="BA40" s="36" t="s">
        <v>12</v>
      </c>
      <c r="BB40" s="37" t="s">
        <v>19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7" t="s">
        <v>16</v>
      </c>
      <c r="BK40" s="36" t="s">
        <v>12</v>
      </c>
      <c r="BL40" s="37" t="s">
        <v>19</v>
      </c>
      <c r="BM40" s="38" t="s">
        <v>17</v>
      </c>
      <c r="BN40" s="39" t="s">
        <v>13</v>
      </c>
      <c r="BO40" s="42" t="s">
        <v>23</v>
      </c>
      <c r="BP40" s="43" t="s">
        <v>22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39" t="s">
        <v>13</v>
      </c>
      <c r="BY40" s="42" t="s">
        <v>23</v>
      </c>
      <c r="BZ40" s="43" t="s">
        <v>22</v>
      </c>
      <c r="CA40" s="44" t="s">
        <v>21</v>
      </c>
      <c r="CB40" s="45" t="s">
        <v>20</v>
      </c>
      <c r="CC40" s="46" t="s">
        <v>18</v>
      </c>
      <c r="CD40" s="47" t="s">
        <v>16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4" t="s">
        <v>21</v>
      </c>
      <c r="CM40" s="46" t="s">
        <v>18</v>
      </c>
      <c r="CN40" s="47" t="s">
        <v>16</v>
      </c>
      <c r="CO40" s="36" t="s">
        <v>12</v>
      </c>
      <c r="CP40" s="37" t="s">
        <v>19</v>
      </c>
      <c r="CQ40" s="38" t="s">
        <v>17</v>
      </c>
      <c r="CR40" s="39" t="s">
        <v>13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7" t="s">
        <v>19</v>
      </c>
      <c r="DA40" s="38" t="s">
        <v>17</v>
      </c>
      <c r="DB40" s="39" t="s">
        <v>13</v>
      </c>
      <c r="DC40" s="42" t="s">
        <v>23</v>
      </c>
      <c r="DD40" s="43" t="s">
        <v>22</v>
      </c>
      <c r="DE40" s="44" t="s">
        <v>21</v>
      </c>
      <c r="DF40" s="45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22</v>
      </c>
      <c r="DO40" s="44" t="s">
        <v>21</v>
      </c>
      <c r="DP40" s="45" t="s">
        <v>20</v>
      </c>
      <c r="DQ40" s="46" t="s">
        <v>18</v>
      </c>
      <c r="DR40" s="47" t="s">
        <v>16</v>
      </c>
      <c r="DS40" s="36" t="s">
        <v>12</v>
      </c>
      <c r="DT40" s="37" t="s">
        <v>19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7" t="s">
        <v>16</v>
      </c>
      <c r="EC40" s="36" t="s">
        <v>12</v>
      </c>
      <c r="ED40" s="37" t="s">
        <v>19</v>
      </c>
      <c r="EE40" s="38" t="s">
        <v>17</v>
      </c>
      <c r="EF40" s="39" t="s">
        <v>13</v>
      </c>
      <c r="EG40" s="42" t="s">
        <v>23</v>
      </c>
      <c r="EH40" s="43" t="s">
        <v>22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9" t="s">
        <v>13</v>
      </c>
      <c r="EQ40" s="42" t="s">
        <v>23</v>
      </c>
      <c r="ER40" s="43" t="s">
        <v>22</v>
      </c>
      <c r="ES40" s="44" t="s">
        <v>21</v>
      </c>
      <c r="ET40" s="45" t="s">
        <v>20</v>
      </c>
      <c r="EU40" s="46" t="s">
        <v>18</v>
      </c>
      <c r="EV40" s="47" t="s">
        <v>16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45" t="s">
        <v>20</v>
      </c>
      <c r="FE40" s="46" t="s">
        <v>18</v>
      </c>
      <c r="FF40" s="47" t="s">
        <v>16</v>
      </c>
      <c r="FG40" s="36" t="s">
        <v>12</v>
      </c>
      <c r="FH40" s="37" t="s">
        <v>19</v>
      </c>
      <c r="FI40" s="38" t="s">
        <v>17</v>
      </c>
      <c r="FJ40" s="39" t="s">
        <v>13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37" t="s">
        <v>19</v>
      </c>
      <c r="FS40" s="38" t="s">
        <v>17</v>
      </c>
      <c r="FT40" s="39" t="s">
        <v>13</v>
      </c>
      <c r="FU40" s="42" t="s">
        <v>23</v>
      </c>
      <c r="FV40" s="43" t="s">
        <v>22</v>
      </c>
      <c r="FW40" s="44" t="s">
        <v>21</v>
      </c>
      <c r="FX40" s="45" t="s">
        <v>20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5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">
      <c r="A42" s="55" t="s">
        <v>33</v>
      </c>
      <c r="B42" s="46" t="s">
        <v>18</v>
      </c>
      <c r="C42" s="47" t="s">
        <v>16</v>
      </c>
      <c r="D42" s="36" t="s">
        <v>12</v>
      </c>
      <c r="E42" s="37" t="s">
        <v>19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16</v>
      </c>
      <c r="N42" s="36" t="s">
        <v>12</v>
      </c>
      <c r="O42" s="37" t="s">
        <v>19</v>
      </c>
      <c r="P42" s="38" t="s">
        <v>17</v>
      </c>
      <c r="Q42" s="39" t="s">
        <v>13</v>
      </c>
      <c r="R42" s="42" t="s">
        <v>23</v>
      </c>
      <c r="S42" s="43" t="s">
        <v>22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39" t="s">
        <v>13</v>
      </c>
      <c r="AB42" s="42" t="s">
        <v>23</v>
      </c>
      <c r="AC42" s="43" t="s">
        <v>22</v>
      </c>
      <c r="AD42" s="44" t="s">
        <v>21</v>
      </c>
      <c r="AE42" s="45" t="s">
        <v>20</v>
      </c>
      <c r="AF42" s="46" t="s">
        <v>18</v>
      </c>
      <c r="AG42" s="47" t="s">
        <v>16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5" t="s">
        <v>20</v>
      </c>
      <c r="AP42" s="46" t="s">
        <v>18</v>
      </c>
      <c r="AQ42" s="47" t="s">
        <v>16</v>
      </c>
      <c r="AR42" s="36" t="s">
        <v>12</v>
      </c>
      <c r="AS42" s="37" t="s">
        <v>19</v>
      </c>
      <c r="AT42" s="38" t="s">
        <v>17</v>
      </c>
      <c r="AU42" s="39" t="s">
        <v>13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37" t="s">
        <v>19</v>
      </c>
      <c r="BD42" s="38" t="s">
        <v>17</v>
      </c>
      <c r="BE42" s="39" t="s">
        <v>13</v>
      </c>
      <c r="BF42" s="42" t="s">
        <v>23</v>
      </c>
      <c r="BG42" s="43" t="s">
        <v>22</v>
      </c>
      <c r="BH42" s="44" t="s">
        <v>21</v>
      </c>
      <c r="BI42" s="45" t="s">
        <v>20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3" t="s">
        <v>22</v>
      </c>
      <c r="BR42" s="44" t="s">
        <v>21</v>
      </c>
      <c r="BS42" s="45" t="s">
        <v>20</v>
      </c>
      <c r="BT42" s="46" t="s">
        <v>18</v>
      </c>
      <c r="BU42" s="47" t="s">
        <v>16</v>
      </c>
      <c r="BV42" s="36" t="s">
        <v>12</v>
      </c>
      <c r="BW42" s="37" t="s">
        <v>19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47" t="s">
        <v>16</v>
      </c>
      <c r="CF42" s="36" t="s">
        <v>12</v>
      </c>
      <c r="CG42" s="37" t="s">
        <v>19</v>
      </c>
      <c r="CH42" s="38" t="s">
        <v>17</v>
      </c>
      <c r="CI42" s="39" t="s">
        <v>13</v>
      </c>
      <c r="CJ42" s="42" t="s">
        <v>23</v>
      </c>
      <c r="CK42" s="43" t="s">
        <v>22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39" t="s">
        <v>13</v>
      </c>
      <c r="CT42" s="42" t="s">
        <v>23</v>
      </c>
      <c r="CU42" s="43" t="s">
        <v>22</v>
      </c>
      <c r="CV42" s="44" t="s">
        <v>21</v>
      </c>
      <c r="CW42" s="45" t="s">
        <v>20</v>
      </c>
      <c r="CX42" s="46" t="s">
        <v>18</v>
      </c>
      <c r="CY42" s="47" t="s">
        <v>16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5" t="s">
        <v>20</v>
      </c>
      <c r="DH42" s="46" t="s">
        <v>18</v>
      </c>
      <c r="DI42" s="47" t="s">
        <v>16</v>
      </c>
      <c r="DJ42" s="36" t="s">
        <v>12</v>
      </c>
      <c r="DK42" s="37" t="s">
        <v>19</v>
      </c>
      <c r="DL42" s="38" t="s">
        <v>17</v>
      </c>
      <c r="DM42" s="39" t="s">
        <v>13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37" t="s">
        <v>19</v>
      </c>
      <c r="DV42" s="38" t="s">
        <v>17</v>
      </c>
      <c r="DW42" s="39" t="s">
        <v>13</v>
      </c>
      <c r="DX42" s="42" t="s">
        <v>23</v>
      </c>
      <c r="DY42" s="43" t="s">
        <v>22</v>
      </c>
      <c r="DZ42" s="44" t="s">
        <v>21</v>
      </c>
      <c r="EA42" s="45" t="s">
        <v>20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3" t="s">
        <v>22</v>
      </c>
      <c r="EJ42" s="44" t="s">
        <v>21</v>
      </c>
      <c r="EK42" s="45" t="s">
        <v>20</v>
      </c>
      <c r="EL42" s="46" t="s">
        <v>18</v>
      </c>
      <c r="EM42" s="47" t="s">
        <v>16</v>
      </c>
      <c r="EN42" s="36" t="s">
        <v>12</v>
      </c>
      <c r="EO42" s="37" t="s">
        <v>19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7" t="s">
        <v>16</v>
      </c>
      <c r="EX42" s="36" t="s">
        <v>12</v>
      </c>
      <c r="EY42" s="37" t="s">
        <v>19</v>
      </c>
      <c r="EZ42" s="38" t="s">
        <v>17</v>
      </c>
      <c r="FA42" s="39" t="s">
        <v>13</v>
      </c>
      <c r="FB42" s="42" t="s">
        <v>23</v>
      </c>
      <c r="FC42" s="43" t="s">
        <v>22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39" t="s">
        <v>13</v>
      </c>
      <c r="FL42" s="42" t="s">
        <v>23</v>
      </c>
      <c r="FM42" s="43" t="s">
        <v>22</v>
      </c>
      <c r="FN42" s="44" t="s">
        <v>21</v>
      </c>
      <c r="FO42" s="45" t="s">
        <v>20</v>
      </c>
      <c r="FP42" s="46" t="s">
        <v>18</v>
      </c>
      <c r="FQ42" s="47" t="s">
        <v>16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45" t="s">
        <v>20</v>
      </c>
      <c r="FZ42" s="46" t="s">
        <v>18</v>
      </c>
      <c r="GA42" s="47" t="s">
        <v>16</v>
      </c>
      <c r="GB42" s="36" t="s">
        <v>12</v>
      </c>
      <c r="GC42" s="37" t="s">
        <v>19</v>
      </c>
    </row>
    <row r="43" spans="1:185" s="2" customFormat="1" ht="20.100000000000001" customHeight="1" x14ac:dyDescent="0.2">
      <c r="A43" s="55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">
      <c r="A44" s="55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17</v>
      </c>
      <c r="G44" s="39" t="s">
        <v>13</v>
      </c>
      <c r="H44" s="42" t="s">
        <v>23</v>
      </c>
      <c r="I44" s="43" t="s">
        <v>22</v>
      </c>
      <c r="J44" s="44" t="s">
        <v>21</v>
      </c>
      <c r="K44" s="45" t="s">
        <v>20</v>
      </c>
      <c r="L44" s="46" t="s">
        <v>18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4" t="s">
        <v>21</v>
      </c>
      <c r="U44" s="45" t="s">
        <v>20</v>
      </c>
      <c r="V44" s="46" t="s">
        <v>18</v>
      </c>
      <c r="W44" s="47" t="s">
        <v>16</v>
      </c>
      <c r="X44" s="36" t="s">
        <v>12</v>
      </c>
      <c r="Y44" s="37" t="s">
        <v>19</v>
      </c>
      <c r="Z44" s="38" t="s">
        <v>17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36" t="s">
        <v>12</v>
      </c>
      <c r="AI44" s="37" t="s">
        <v>19</v>
      </c>
      <c r="AJ44" s="38" t="s">
        <v>17</v>
      </c>
      <c r="AK44" s="39" t="s">
        <v>13</v>
      </c>
      <c r="AL44" s="42" t="s">
        <v>23</v>
      </c>
      <c r="AM44" s="43" t="s">
        <v>22</v>
      </c>
      <c r="AN44" s="44" t="s">
        <v>21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42" t="s">
        <v>23</v>
      </c>
      <c r="AW44" s="43" t="s">
        <v>22</v>
      </c>
      <c r="AX44" s="44" t="s">
        <v>21</v>
      </c>
      <c r="AY44" s="45" t="s">
        <v>20</v>
      </c>
      <c r="AZ44" s="46" t="s">
        <v>18</v>
      </c>
      <c r="BA44" s="47" t="s">
        <v>16</v>
      </c>
      <c r="BB44" s="36" t="s">
        <v>12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46" t="s">
        <v>18</v>
      </c>
      <c r="BK44" s="49" t="s">
        <v>14</v>
      </c>
      <c r="BL44" s="36" t="s">
        <v>12</v>
      </c>
      <c r="BM44" s="37" t="s">
        <v>19</v>
      </c>
      <c r="BN44" s="38" t="s">
        <v>17</v>
      </c>
      <c r="BO44" s="39" t="s">
        <v>13</v>
      </c>
      <c r="BP44" s="42" t="s">
        <v>23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38" t="s">
        <v>17</v>
      </c>
      <c r="BY44" s="39" t="s">
        <v>13</v>
      </c>
      <c r="BZ44" s="42" t="s">
        <v>23</v>
      </c>
      <c r="CA44" s="43" t="s">
        <v>22</v>
      </c>
      <c r="CB44" s="44" t="s">
        <v>21</v>
      </c>
      <c r="CC44" s="45" t="s">
        <v>20</v>
      </c>
      <c r="CD44" s="46" t="s">
        <v>18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4" t="s">
        <v>21</v>
      </c>
      <c r="CM44" s="45" t="s">
        <v>20</v>
      </c>
      <c r="CN44" s="46" t="s">
        <v>18</v>
      </c>
      <c r="CO44" s="47" t="s">
        <v>16</v>
      </c>
      <c r="CP44" s="36" t="s">
        <v>12</v>
      </c>
      <c r="CQ44" s="37" t="s">
        <v>19</v>
      </c>
      <c r="CR44" s="38" t="s">
        <v>17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36" t="s">
        <v>12</v>
      </c>
      <c r="DA44" s="37" t="s">
        <v>19</v>
      </c>
      <c r="DB44" s="38" t="s">
        <v>17</v>
      </c>
      <c r="DC44" s="39" t="s">
        <v>13</v>
      </c>
      <c r="DD44" s="42" t="s">
        <v>23</v>
      </c>
      <c r="DE44" s="43" t="s">
        <v>22</v>
      </c>
      <c r="DF44" s="44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23</v>
      </c>
      <c r="DO44" s="43" t="s">
        <v>22</v>
      </c>
      <c r="DP44" s="44" t="s">
        <v>21</v>
      </c>
      <c r="DQ44" s="45" t="s">
        <v>20</v>
      </c>
      <c r="DR44" s="46" t="s">
        <v>18</v>
      </c>
      <c r="DS44" s="47" t="s">
        <v>16</v>
      </c>
      <c r="DT44" s="36" t="s">
        <v>12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6" t="s">
        <v>18</v>
      </c>
      <c r="EC44" s="47" t="s">
        <v>16</v>
      </c>
      <c r="ED44" s="36" t="s">
        <v>12</v>
      </c>
      <c r="EE44" s="37" t="s">
        <v>19</v>
      </c>
      <c r="EF44" s="38" t="s">
        <v>17</v>
      </c>
      <c r="EG44" s="39" t="s">
        <v>13</v>
      </c>
      <c r="EH44" s="42" t="s">
        <v>23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38" t="s">
        <v>17</v>
      </c>
      <c r="EQ44" s="39" t="s">
        <v>13</v>
      </c>
      <c r="ER44" s="42" t="s">
        <v>23</v>
      </c>
      <c r="ES44" s="43" t="s">
        <v>22</v>
      </c>
      <c r="ET44" s="44" t="s">
        <v>21</v>
      </c>
      <c r="EU44" s="45" t="s">
        <v>20</v>
      </c>
      <c r="EV44" s="46" t="s">
        <v>18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44" t="s">
        <v>21</v>
      </c>
      <c r="FE44" s="45" t="s">
        <v>20</v>
      </c>
      <c r="FF44" s="46" t="s">
        <v>18</v>
      </c>
      <c r="FG44" s="49" t="s">
        <v>14</v>
      </c>
      <c r="FH44" s="36" t="s">
        <v>12</v>
      </c>
      <c r="FI44" s="37" t="s">
        <v>19</v>
      </c>
      <c r="FJ44" s="38" t="s">
        <v>17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36" t="s">
        <v>12</v>
      </c>
      <c r="FS44" s="37" t="s">
        <v>19</v>
      </c>
      <c r="FT44" s="38" t="s">
        <v>17</v>
      </c>
      <c r="FU44" s="39" t="s">
        <v>13</v>
      </c>
      <c r="FV44" s="42" t="s">
        <v>23</v>
      </c>
      <c r="FW44" s="43" t="s">
        <v>22</v>
      </c>
      <c r="FX44" s="44" t="s">
        <v>21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5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20.100000000000001" customHeight="1" x14ac:dyDescent="0.2">
      <c r="A46" s="55" t="s">
        <v>35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</row>
    <row r="47" spans="1:185" s="2" customFormat="1" ht="20.100000000000001" customHeight="1" x14ac:dyDescent="0.2">
      <c r="A47" s="55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">
      <c r="A48" s="55" t="s">
        <v>36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">
      <c r="A49" s="55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20.100000000000001" customHeight="1" x14ac:dyDescent="0.2">
      <c r="A50" s="55" t="s">
        <v>37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</row>
    <row r="51" spans="1:185" s="2" customFormat="1" ht="20.100000000000001" customHeight="1" x14ac:dyDescent="0.2">
      <c r="A51" s="5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20.100000000000001" customHeight="1" x14ac:dyDescent="0.2">
      <c r="A52" s="55" t="s">
        <v>38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</row>
    <row r="53" spans="1:185" s="2" customFormat="1" ht="20.100000000000001" customHeight="1" x14ac:dyDescent="0.2">
      <c r="A53" s="55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">
      <c r="A54" s="55" t="s">
        <v>39</v>
      </c>
      <c r="B54" s="45" t="s">
        <v>20</v>
      </c>
      <c r="C54" s="46" t="s">
        <v>18</v>
      </c>
      <c r="D54" s="47" t="s">
        <v>16</v>
      </c>
      <c r="E54" s="36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18</v>
      </c>
      <c r="N54" s="47" t="s">
        <v>16</v>
      </c>
      <c r="O54" s="36" t="s">
        <v>12</v>
      </c>
      <c r="P54" s="37" t="s">
        <v>19</v>
      </c>
      <c r="Q54" s="38" t="s">
        <v>17</v>
      </c>
      <c r="R54" s="39" t="s">
        <v>13</v>
      </c>
      <c r="S54" s="42" t="s">
        <v>23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8" t="s">
        <v>17</v>
      </c>
      <c r="AB54" s="39" t="s">
        <v>13</v>
      </c>
      <c r="AC54" s="42" t="s">
        <v>23</v>
      </c>
      <c r="AD54" s="43" t="s">
        <v>22</v>
      </c>
      <c r="AE54" s="44" t="s">
        <v>21</v>
      </c>
      <c r="AF54" s="45" t="s">
        <v>20</v>
      </c>
      <c r="AG54" s="46" t="s">
        <v>18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44" t="s">
        <v>21</v>
      </c>
      <c r="AP54" s="45" t="s">
        <v>20</v>
      </c>
      <c r="AQ54" s="46" t="s">
        <v>18</v>
      </c>
      <c r="AR54" s="47" t="s">
        <v>16</v>
      </c>
      <c r="AS54" s="36" t="s">
        <v>12</v>
      </c>
      <c r="AT54" s="37" t="s">
        <v>19</v>
      </c>
      <c r="AU54" s="38" t="s">
        <v>17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36" t="s">
        <v>12</v>
      </c>
      <c r="BD54" s="37" t="s">
        <v>19</v>
      </c>
      <c r="BE54" s="38" t="s">
        <v>17</v>
      </c>
      <c r="BF54" s="39" t="s">
        <v>13</v>
      </c>
      <c r="BG54" s="42" t="s">
        <v>23</v>
      </c>
      <c r="BH54" s="43" t="s">
        <v>22</v>
      </c>
      <c r="BI54" s="44" t="s">
        <v>21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2" t="s">
        <v>23</v>
      </c>
      <c r="BR54" s="43" t="s">
        <v>22</v>
      </c>
      <c r="BS54" s="44" t="s">
        <v>21</v>
      </c>
      <c r="BT54" s="45" t="s">
        <v>20</v>
      </c>
      <c r="BU54" s="46" t="s">
        <v>18</v>
      </c>
      <c r="BV54" s="47" t="s">
        <v>16</v>
      </c>
      <c r="BW54" s="36" t="s">
        <v>12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49" t="s">
        <v>14</v>
      </c>
      <c r="CF54" s="47" t="s">
        <v>16</v>
      </c>
      <c r="CG54" s="36" t="s">
        <v>12</v>
      </c>
      <c r="CH54" s="37" t="s">
        <v>19</v>
      </c>
      <c r="CI54" s="38" t="s">
        <v>17</v>
      </c>
      <c r="CJ54" s="39" t="s">
        <v>13</v>
      </c>
      <c r="CK54" s="42" t="s">
        <v>23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38" t="s">
        <v>17</v>
      </c>
      <c r="CT54" s="39" t="s">
        <v>13</v>
      </c>
      <c r="CU54" s="42" t="s">
        <v>23</v>
      </c>
      <c r="CV54" s="43" t="s">
        <v>22</v>
      </c>
      <c r="CW54" s="44" t="s">
        <v>21</v>
      </c>
      <c r="CX54" s="45" t="s">
        <v>20</v>
      </c>
      <c r="CY54" s="46" t="s">
        <v>18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4" t="s">
        <v>21</v>
      </c>
      <c r="DH54" s="45" t="s">
        <v>20</v>
      </c>
      <c r="DI54" s="46" t="s">
        <v>18</v>
      </c>
      <c r="DJ54" s="47" t="s">
        <v>16</v>
      </c>
      <c r="DK54" s="36" t="s">
        <v>12</v>
      </c>
      <c r="DL54" s="37" t="s">
        <v>19</v>
      </c>
      <c r="DM54" s="38" t="s">
        <v>17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36" t="s">
        <v>12</v>
      </c>
      <c r="DV54" s="37" t="s">
        <v>19</v>
      </c>
      <c r="DW54" s="38" t="s">
        <v>17</v>
      </c>
      <c r="DX54" s="39" t="s">
        <v>13</v>
      </c>
      <c r="DY54" s="42" t="s">
        <v>23</v>
      </c>
      <c r="DZ54" s="43" t="s">
        <v>22</v>
      </c>
      <c r="EA54" s="44" t="s">
        <v>21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42" t="s">
        <v>23</v>
      </c>
      <c r="EJ54" s="43" t="s">
        <v>22</v>
      </c>
      <c r="EK54" s="44" t="s">
        <v>21</v>
      </c>
      <c r="EL54" s="45" t="s">
        <v>20</v>
      </c>
      <c r="EM54" s="46" t="s">
        <v>18</v>
      </c>
      <c r="EN54" s="47" t="s">
        <v>16</v>
      </c>
      <c r="EO54" s="36" t="s">
        <v>12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6" t="s">
        <v>18</v>
      </c>
      <c r="EX54" s="47" t="s">
        <v>16</v>
      </c>
      <c r="EY54" s="36" t="s">
        <v>12</v>
      </c>
      <c r="EZ54" s="37" t="s">
        <v>19</v>
      </c>
      <c r="FA54" s="38" t="s">
        <v>17</v>
      </c>
      <c r="FB54" s="39" t="s">
        <v>13</v>
      </c>
      <c r="FC54" s="42" t="s">
        <v>23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38" t="s">
        <v>17</v>
      </c>
      <c r="FL54" s="39" t="s">
        <v>13</v>
      </c>
      <c r="FM54" s="42" t="s">
        <v>23</v>
      </c>
      <c r="FN54" s="43" t="s">
        <v>22</v>
      </c>
      <c r="FO54" s="44" t="s">
        <v>21</v>
      </c>
      <c r="FP54" s="45" t="s">
        <v>20</v>
      </c>
      <c r="FQ54" s="46" t="s">
        <v>18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44" t="s">
        <v>21</v>
      </c>
      <c r="FZ54" s="45" t="s">
        <v>20</v>
      </c>
      <c r="GA54" s="46" t="s">
        <v>18</v>
      </c>
      <c r="GB54" s="47" t="s">
        <v>16</v>
      </c>
      <c r="GC54" s="36" t="s">
        <v>12</v>
      </c>
    </row>
    <row r="55" spans="1:185" s="2" customFormat="1" ht="20.100000000000001" customHeight="1" x14ac:dyDescent="0.2">
      <c r="A55" s="55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33" customHeight="1" x14ac:dyDescent="0.2">
      <c r="A56" s="55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37" t="s">
        <v>19</v>
      </c>
      <c r="G56" s="38" t="s">
        <v>17</v>
      </c>
      <c r="H56" s="39" t="s">
        <v>13</v>
      </c>
      <c r="I56" s="42" t="s">
        <v>23</v>
      </c>
      <c r="J56" s="43" t="s">
        <v>22</v>
      </c>
      <c r="K56" s="44" t="s">
        <v>21</v>
      </c>
      <c r="L56" s="45" t="s">
        <v>20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3" t="s">
        <v>22</v>
      </c>
      <c r="U56" s="44" t="s">
        <v>21</v>
      </c>
      <c r="V56" s="45" t="s">
        <v>20</v>
      </c>
      <c r="W56" s="46" t="s">
        <v>18</v>
      </c>
      <c r="X56" s="47" t="s">
        <v>16</v>
      </c>
      <c r="Y56" s="36" t="s">
        <v>12</v>
      </c>
      <c r="Z56" s="37" t="s">
        <v>19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7" t="s">
        <v>16</v>
      </c>
      <c r="AI56" s="36" t="s">
        <v>12</v>
      </c>
      <c r="AJ56" s="37" t="s">
        <v>19</v>
      </c>
      <c r="AK56" s="38" t="s">
        <v>17</v>
      </c>
      <c r="AL56" s="36" t="s">
        <v>12</v>
      </c>
      <c r="AM56" s="42" t="s">
        <v>23</v>
      </c>
      <c r="AN56" s="43" t="s">
        <v>22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39" t="s">
        <v>13</v>
      </c>
      <c r="AW56" s="42" t="s">
        <v>23</v>
      </c>
      <c r="AX56" s="43" t="s">
        <v>22</v>
      </c>
      <c r="AY56" s="44" t="s">
        <v>21</v>
      </c>
      <c r="AZ56" s="45" t="s">
        <v>20</v>
      </c>
      <c r="BA56" s="46" t="s">
        <v>18</v>
      </c>
      <c r="BB56" s="47" t="s">
        <v>16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45" t="s">
        <v>20</v>
      </c>
      <c r="BK56" s="46" t="s">
        <v>18</v>
      </c>
      <c r="BL56" s="47" t="s">
        <v>16</v>
      </c>
      <c r="BM56" s="36" t="s">
        <v>12</v>
      </c>
      <c r="BN56" s="37" t="s">
        <v>19</v>
      </c>
      <c r="BO56" s="38" t="s">
        <v>17</v>
      </c>
      <c r="BP56" s="39" t="s">
        <v>13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37" t="s">
        <v>19</v>
      </c>
      <c r="BY56" s="38" t="s">
        <v>17</v>
      </c>
      <c r="BZ56" s="39" t="s">
        <v>13</v>
      </c>
      <c r="CA56" s="42" t="s">
        <v>23</v>
      </c>
      <c r="CB56" s="43" t="s">
        <v>22</v>
      </c>
      <c r="CC56" s="44" t="s">
        <v>21</v>
      </c>
      <c r="CD56" s="45" t="s">
        <v>20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3" t="s">
        <v>22</v>
      </c>
      <c r="CM56" s="44" t="s">
        <v>21</v>
      </c>
      <c r="CN56" s="45" t="s">
        <v>20</v>
      </c>
      <c r="CO56" s="46" t="s">
        <v>18</v>
      </c>
      <c r="CP56" s="47" t="s">
        <v>16</v>
      </c>
      <c r="CQ56" s="36" t="s">
        <v>12</v>
      </c>
      <c r="CR56" s="37" t="s">
        <v>19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47" t="s">
        <v>16</v>
      </c>
      <c r="DA56" s="36" t="s">
        <v>12</v>
      </c>
      <c r="DB56" s="37" t="s">
        <v>19</v>
      </c>
      <c r="DC56" s="38" t="s">
        <v>17</v>
      </c>
      <c r="DD56" s="39" t="s">
        <v>13</v>
      </c>
      <c r="DE56" s="42" t="s">
        <v>23</v>
      </c>
      <c r="DF56" s="43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13</v>
      </c>
      <c r="DO56" s="42" t="s">
        <v>23</v>
      </c>
      <c r="DP56" s="43" t="s">
        <v>22</v>
      </c>
      <c r="DQ56" s="44" t="s">
        <v>21</v>
      </c>
      <c r="DR56" s="45" t="s">
        <v>20</v>
      </c>
      <c r="DS56" s="46" t="s">
        <v>18</v>
      </c>
      <c r="DT56" s="47" t="s">
        <v>16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5" t="s">
        <v>20</v>
      </c>
      <c r="EC56" s="46" t="s">
        <v>18</v>
      </c>
      <c r="ED56" s="47" t="s">
        <v>16</v>
      </c>
      <c r="EE56" s="36" t="s">
        <v>12</v>
      </c>
      <c r="EF56" s="37" t="s">
        <v>19</v>
      </c>
      <c r="EG56" s="38" t="s">
        <v>17</v>
      </c>
      <c r="EH56" s="39" t="s">
        <v>13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37" t="s">
        <v>19</v>
      </c>
      <c r="EQ56" s="38" t="s">
        <v>17</v>
      </c>
      <c r="ER56" s="39" t="s">
        <v>13</v>
      </c>
      <c r="ES56" s="42" t="s">
        <v>23</v>
      </c>
      <c r="ET56" s="43" t="s">
        <v>22</v>
      </c>
      <c r="EU56" s="44" t="s">
        <v>21</v>
      </c>
      <c r="EV56" s="45" t="s">
        <v>20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43" t="s">
        <v>22</v>
      </c>
      <c r="FE56" s="44" t="s">
        <v>21</v>
      </c>
      <c r="FF56" s="45" t="s">
        <v>20</v>
      </c>
      <c r="FG56" s="46" t="s">
        <v>18</v>
      </c>
      <c r="FH56" s="47" t="s">
        <v>16</v>
      </c>
      <c r="FI56" s="36" t="s">
        <v>12</v>
      </c>
      <c r="FJ56" s="37" t="s">
        <v>19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7" t="s">
        <v>16</v>
      </c>
      <c r="FS56" s="36" t="s">
        <v>12</v>
      </c>
      <c r="FT56" s="37" t="s">
        <v>19</v>
      </c>
      <c r="FU56" s="38" t="s">
        <v>17</v>
      </c>
      <c r="FV56" s="39" t="s">
        <v>13</v>
      </c>
      <c r="FW56" s="42" t="s">
        <v>23</v>
      </c>
      <c r="FX56" s="43" t="s">
        <v>22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5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33" customHeight="1" x14ac:dyDescent="0.2">
      <c r="A58" s="55" t="s">
        <v>41</v>
      </c>
      <c r="B58" s="44" t="s">
        <v>21</v>
      </c>
      <c r="C58" s="45" t="s">
        <v>20</v>
      </c>
      <c r="D58" s="46" t="s">
        <v>18</v>
      </c>
      <c r="E58" s="47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20</v>
      </c>
      <c r="N58" s="46" t="s">
        <v>18</v>
      </c>
      <c r="O58" s="47" t="s">
        <v>16</v>
      </c>
      <c r="P58" s="36" t="s">
        <v>12</v>
      </c>
      <c r="Q58" s="37" t="s">
        <v>19</v>
      </c>
      <c r="R58" s="38" t="s">
        <v>17</v>
      </c>
      <c r="S58" s="39" t="s">
        <v>13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37" t="s">
        <v>19</v>
      </c>
      <c r="AB58" s="38" t="s">
        <v>17</v>
      </c>
      <c r="AC58" s="39" t="s">
        <v>13</v>
      </c>
      <c r="AD58" s="42" t="s">
        <v>23</v>
      </c>
      <c r="AE58" s="43" t="s">
        <v>22</v>
      </c>
      <c r="AF58" s="44" t="s">
        <v>21</v>
      </c>
      <c r="AG58" s="45" t="s">
        <v>20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43" t="s">
        <v>22</v>
      </c>
      <c r="AP58" s="44" t="s">
        <v>21</v>
      </c>
      <c r="AQ58" s="45" t="s">
        <v>20</v>
      </c>
      <c r="AR58" s="46" t="s">
        <v>18</v>
      </c>
      <c r="AS58" s="47" t="s">
        <v>16</v>
      </c>
      <c r="AT58" s="36" t="s">
        <v>12</v>
      </c>
      <c r="AU58" s="37" t="s">
        <v>19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7" t="s">
        <v>16</v>
      </c>
      <c r="BD58" s="36" t="s">
        <v>12</v>
      </c>
      <c r="BE58" s="37" t="s">
        <v>19</v>
      </c>
      <c r="BF58" s="38" t="s">
        <v>17</v>
      </c>
      <c r="BG58" s="39" t="s">
        <v>13</v>
      </c>
      <c r="BH58" s="42" t="s">
        <v>23</v>
      </c>
      <c r="BI58" s="43" t="s">
        <v>22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39" t="s">
        <v>13</v>
      </c>
      <c r="BR58" s="42" t="s">
        <v>23</v>
      </c>
      <c r="BS58" s="43" t="s">
        <v>22</v>
      </c>
      <c r="BT58" s="44" t="s">
        <v>21</v>
      </c>
      <c r="BU58" s="45" t="s">
        <v>20</v>
      </c>
      <c r="BV58" s="46" t="s">
        <v>18</v>
      </c>
      <c r="BW58" s="43" t="s">
        <v>22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45" t="s">
        <v>20</v>
      </c>
      <c r="CF58" s="46" t="s">
        <v>18</v>
      </c>
      <c r="CG58" s="47" t="s">
        <v>16</v>
      </c>
      <c r="CH58" s="36" t="s">
        <v>12</v>
      </c>
      <c r="CI58" s="37" t="s">
        <v>19</v>
      </c>
      <c r="CJ58" s="38" t="s">
        <v>17</v>
      </c>
      <c r="CK58" s="39" t="s">
        <v>13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7" t="s">
        <v>19</v>
      </c>
      <c r="CT58" s="38" t="s">
        <v>17</v>
      </c>
      <c r="CU58" s="39" t="s">
        <v>13</v>
      </c>
      <c r="CV58" s="42" t="s">
        <v>23</v>
      </c>
      <c r="CW58" s="43" t="s">
        <v>22</v>
      </c>
      <c r="CX58" s="44" t="s">
        <v>21</v>
      </c>
      <c r="CY58" s="49" t="s">
        <v>14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3" t="s">
        <v>22</v>
      </c>
      <c r="DH58" s="44" t="s">
        <v>21</v>
      </c>
      <c r="DI58" s="45" t="s">
        <v>20</v>
      </c>
      <c r="DJ58" s="46" t="s">
        <v>18</v>
      </c>
      <c r="DK58" s="47" t="s">
        <v>16</v>
      </c>
      <c r="DL58" s="36" t="s">
        <v>12</v>
      </c>
      <c r="DM58" s="37" t="s">
        <v>19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16</v>
      </c>
      <c r="DV58" s="36" t="s">
        <v>12</v>
      </c>
      <c r="DW58" s="37" t="s">
        <v>19</v>
      </c>
      <c r="DX58" s="38" t="s">
        <v>17</v>
      </c>
      <c r="DY58" s="39" t="s">
        <v>13</v>
      </c>
      <c r="DZ58" s="42" t="s">
        <v>23</v>
      </c>
      <c r="EA58" s="43" t="s">
        <v>22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39" t="s">
        <v>13</v>
      </c>
      <c r="EJ58" s="42" t="s">
        <v>23</v>
      </c>
      <c r="EK58" s="43" t="s">
        <v>22</v>
      </c>
      <c r="EL58" s="44" t="s">
        <v>21</v>
      </c>
      <c r="EM58" s="45" t="s">
        <v>20</v>
      </c>
      <c r="EN58" s="46" t="s">
        <v>18</v>
      </c>
      <c r="EO58" s="47" t="s">
        <v>16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5" t="s">
        <v>20</v>
      </c>
      <c r="EX58" s="46" t="s">
        <v>18</v>
      </c>
      <c r="EY58" s="47" t="s">
        <v>16</v>
      </c>
      <c r="EZ58" s="36" t="s">
        <v>12</v>
      </c>
      <c r="FA58" s="37" t="s">
        <v>19</v>
      </c>
      <c r="FB58" s="38" t="s">
        <v>17</v>
      </c>
      <c r="FC58" s="39" t="s">
        <v>13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2" t="s">
        <v>23</v>
      </c>
      <c r="FL58" s="38" t="s">
        <v>17</v>
      </c>
      <c r="FM58" s="39" t="s">
        <v>13</v>
      </c>
      <c r="FN58" s="42" t="s">
        <v>23</v>
      </c>
      <c r="FO58" s="43" t="s">
        <v>22</v>
      </c>
      <c r="FP58" s="44" t="s">
        <v>21</v>
      </c>
      <c r="FQ58" s="45" t="s">
        <v>20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44" t="s">
        <v>21</v>
      </c>
      <c r="GA58" s="45" t="s">
        <v>20</v>
      </c>
      <c r="GB58" s="46" t="s">
        <v>18</v>
      </c>
      <c r="GC58" s="47" t="s">
        <v>16</v>
      </c>
    </row>
    <row r="59" spans="1:185" s="2" customFormat="1" ht="20.100000000000001" customHeight="1" x14ac:dyDescent="0.2">
      <c r="A59" s="55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">
      <c r="A60" s="55" t="s">
        <v>42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">
      <c r="A61" s="55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9B13F-8CE4-43BB-AABE-DF873A029092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0" t="s">
        <v>0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 t="s">
        <v>0</v>
      </c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 t="s">
        <v>0</v>
      </c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 t="s">
        <v>0</v>
      </c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 t="s">
        <v>0</v>
      </c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 t="s">
        <v>0</v>
      </c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 t="s">
        <v>0</v>
      </c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 t="s">
        <v>0</v>
      </c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 t="s">
        <v>0</v>
      </c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 t="s">
        <v>0</v>
      </c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 t="s">
        <v>0</v>
      </c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 t="s">
        <v>0</v>
      </c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/>
    </row>
    <row r="2" spans="1:186" s="1" customFormat="1" ht="33.6" customHeight="1" x14ac:dyDescent="0.25">
      <c r="B2" s="50" t="s">
        <v>1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 t="s">
        <v>1</v>
      </c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 t="s">
        <v>1</v>
      </c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 t="s">
        <v>1</v>
      </c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 t="s">
        <v>1</v>
      </c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 t="s">
        <v>1</v>
      </c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 t="s">
        <v>1</v>
      </c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 t="s">
        <v>1</v>
      </c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 t="s">
        <v>1</v>
      </c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 t="s">
        <v>1</v>
      </c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 t="s">
        <v>1</v>
      </c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 t="s">
        <v>1</v>
      </c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/>
    </row>
    <row r="3" spans="1:186" s="1" customFormat="1" ht="33.6" customHeight="1" x14ac:dyDescent="0.25">
      <c r="B3" s="50" t="s">
        <v>2</v>
      </c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 t="s">
        <v>2</v>
      </c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 t="s">
        <v>2</v>
      </c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 t="s">
        <v>2</v>
      </c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 t="s">
        <v>2</v>
      </c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 t="s">
        <v>2</v>
      </c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 t="s">
        <v>2</v>
      </c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 t="s">
        <v>2</v>
      </c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 t="s">
        <v>2</v>
      </c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 t="s">
        <v>2</v>
      </c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 t="s">
        <v>2</v>
      </c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 t="s">
        <v>2</v>
      </c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2" t="s">
        <v>3</v>
      </c>
      <c r="B8" s="52" t="s">
        <v>55</v>
      </c>
      <c r="C8" s="52"/>
      <c r="D8" s="52"/>
      <c r="E8" s="52"/>
      <c r="F8" s="52"/>
      <c r="H8" s="53" t="s">
        <v>4</v>
      </c>
      <c r="I8" s="53"/>
      <c r="J8" s="51" t="s">
        <v>87</v>
      </c>
      <c r="K8" s="51"/>
      <c r="L8" s="51"/>
      <c r="M8" s="51"/>
      <c r="N8" s="51"/>
      <c r="O8" s="51"/>
      <c r="Q8" s="52" t="s">
        <v>55</v>
      </c>
      <c r="R8" s="52"/>
      <c r="S8" s="52"/>
      <c r="T8" s="52"/>
      <c r="U8" s="52"/>
      <c r="W8" s="53" t="s">
        <v>4</v>
      </c>
      <c r="X8" s="53"/>
      <c r="Y8" s="51" t="str">
        <f>J8</f>
        <v>XHCK-TDT</v>
      </c>
      <c r="Z8" s="51"/>
      <c r="AA8" s="51"/>
      <c r="AB8" s="51"/>
      <c r="AC8" s="51"/>
      <c r="AD8" s="51"/>
      <c r="AF8" s="52" t="s">
        <v>55</v>
      </c>
      <c r="AG8" s="52"/>
      <c r="AH8" s="52"/>
      <c r="AI8" s="52"/>
      <c r="AJ8" s="52"/>
      <c r="AL8" s="53" t="s">
        <v>4</v>
      </c>
      <c r="AM8" s="53"/>
      <c r="AN8" s="51" t="str">
        <f>Y8</f>
        <v>XHCK-TDT</v>
      </c>
      <c r="AO8" s="51"/>
      <c r="AP8" s="51"/>
      <c r="AQ8" s="51"/>
      <c r="AR8" s="51"/>
      <c r="AS8" s="51"/>
      <c r="AU8" s="52" t="s">
        <v>55</v>
      </c>
      <c r="AV8" s="52"/>
      <c r="AW8" s="52"/>
      <c r="AX8" s="52"/>
      <c r="AY8" s="52"/>
      <c r="BA8" s="53" t="s">
        <v>4</v>
      </c>
      <c r="BB8" s="53"/>
      <c r="BC8" s="51" t="str">
        <f>AN8</f>
        <v>XHCK-TDT</v>
      </c>
      <c r="BD8" s="51"/>
      <c r="BE8" s="51"/>
      <c r="BF8" s="51"/>
      <c r="BG8" s="51"/>
      <c r="BH8" s="51"/>
      <c r="BJ8" s="52" t="s">
        <v>55</v>
      </c>
      <c r="BK8" s="52"/>
      <c r="BL8" s="52"/>
      <c r="BM8" s="52"/>
      <c r="BN8" s="52"/>
      <c r="BP8" s="53" t="s">
        <v>4</v>
      </c>
      <c r="BQ8" s="53"/>
      <c r="BR8" s="51" t="str">
        <f>BC8</f>
        <v>XHCK-TDT</v>
      </c>
      <c r="BS8" s="51"/>
      <c r="BT8" s="51"/>
      <c r="BU8" s="51"/>
      <c r="BV8" s="51"/>
      <c r="BW8" s="51"/>
      <c r="BY8" s="52" t="s">
        <v>55</v>
      </c>
      <c r="BZ8" s="52"/>
      <c r="CA8" s="52"/>
      <c r="CB8" s="52"/>
      <c r="CC8" s="52"/>
      <c r="CE8" s="53" t="s">
        <v>4</v>
      </c>
      <c r="CF8" s="53"/>
      <c r="CG8" s="51" t="str">
        <f>BR8</f>
        <v>XHCK-TDT</v>
      </c>
      <c r="CH8" s="51"/>
      <c r="CI8" s="51"/>
      <c r="CJ8" s="51"/>
      <c r="CK8" s="51"/>
      <c r="CL8" s="51"/>
      <c r="CN8" s="52" t="s">
        <v>55</v>
      </c>
      <c r="CO8" s="52"/>
      <c r="CP8" s="52"/>
      <c r="CQ8" s="52"/>
      <c r="CR8" s="52"/>
      <c r="CT8" s="53" t="s">
        <v>4</v>
      </c>
      <c r="CU8" s="53"/>
      <c r="CV8" s="51" t="str">
        <f>CG8</f>
        <v>XHCK-TDT</v>
      </c>
      <c r="CW8" s="51"/>
      <c r="CX8" s="51"/>
      <c r="CY8" s="51"/>
      <c r="CZ8" s="51"/>
      <c r="DA8" s="51"/>
      <c r="DC8" s="52" t="s">
        <v>55</v>
      </c>
      <c r="DD8" s="52"/>
      <c r="DE8" s="52"/>
      <c r="DF8" s="52"/>
      <c r="DG8" s="52"/>
      <c r="DI8" s="53" t="s">
        <v>4</v>
      </c>
      <c r="DJ8" s="53"/>
      <c r="DK8" s="51" t="str">
        <f>CV8</f>
        <v>XHCK-TDT</v>
      </c>
      <c r="DL8" s="51"/>
      <c r="DM8" s="51"/>
      <c r="DN8" s="51"/>
      <c r="DO8" s="51"/>
      <c r="DP8" s="51"/>
      <c r="DR8" s="52" t="s">
        <v>55</v>
      </c>
      <c r="DS8" s="52"/>
      <c r="DT8" s="52"/>
      <c r="DU8" s="52"/>
      <c r="DV8" s="52"/>
      <c r="DX8" s="53" t="s">
        <v>4</v>
      </c>
      <c r="DY8" s="53"/>
      <c r="DZ8" s="51" t="str">
        <f>DK8</f>
        <v>XHCK-TDT</v>
      </c>
      <c r="EA8" s="51"/>
      <c r="EB8" s="51"/>
      <c r="EC8" s="51"/>
      <c r="ED8" s="51"/>
      <c r="EE8" s="51"/>
      <c r="EH8" s="52" t="s">
        <v>55</v>
      </c>
      <c r="EI8" s="52"/>
      <c r="EJ8" s="52"/>
      <c r="EK8" s="52"/>
      <c r="EL8" s="52"/>
      <c r="EN8" s="53" t="s">
        <v>4</v>
      </c>
      <c r="EO8" s="53"/>
      <c r="EP8" s="51" t="str">
        <f>DZ8</f>
        <v>XHCK-TDT</v>
      </c>
      <c r="EQ8" s="51"/>
      <c r="ER8" s="51"/>
      <c r="ES8" s="51"/>
      <c r="ET8" s="51"/>
      <c r="EU8" s="51"/>
      <c r="EX8" s="52" t="s">
        <v>55</v>
      </c>
      <c r="EY8" s="52"/>
      <c r="EZ8" s="52"/>
      <c r="FA8" s="52"/>
      <c r="FB8" s="52"/>
      <c r="FD8" s="53" t="s">
        <v>4</v>
      </c>
      <c r="FE8" s="53"/>
      <c r="FF8" s="51" t="str">
        <f>EP8</f>
        <v>XHCK-TDT</v>
      </c>
      <c r="FG8" s="51"/>
      <c r="FH8" s="51"/>
      <c r="FI8" s="51"/>
      <c r="FJ8" s="51"/>
      <c r="FK8" s="51"/>
      <c r="FN8" s="52" t="s">
        <v>55</v>
      </c>
      <c r="FO8" s="52"/>
      <c r="FP8" s="52"/>
      <c r="FQ8" s="52"/>
      <c r="FR8" s="52"/>
      <c r="FT8" s="53" t="s">
        <v>4</v>
      </c>
      <c r="FU8" s="53"/>
      <c r="FV8" s="51" t="str">
        <f>FF8</f>
        <v>XHCK-TDT</v>
      </c>
      <c r="FW8" s="51"/>
      <c r="FX8" s="51"/>
      <c r="FY8" s="51"/>
      <c r="FZ8" s="51"/>
      <c r="GA8" s="51"/>
    </row>
    <row r="9" spans="1:186" s="4" customFormat="1" ht="25.15" customHeight="1" x14ac:dyDescent="0.25">
      <c r="A9" s="52"/>
      <c r="B9" s="52"/>
      <c r="C9" s="52"/>
      <c r="D9" s="52"/>
      <c r="E9" s="52"/>
      <c r="F9" s="52"/>
      <c r="H9" s="53"/>
      <c r="I9" s="53"/>
      <c r="J9" s="51"/>
      <c r="K9" s="51"/>
      <c r="L9" s="51"/>
      <c r="M9" s="51"/>
      <c r="N9" s="51"/>
      <c r="O9" s="51"/>
      <c r="P9" s="5"/>
      <c r="Q9" s="52"/>
      <c r="R9" s="52"/>
      <c r="S9" s="52"/>
      <c r="T9" s="52"/>
      <c r="U9" s="52"/>
      <c r="W9" s="53"/>
      <c r="X9" s="53"/>
      <c r="Y9" s="51"/>
      <c r="Z9" s="51"/>
      <c r="AA9" s="51"/>
      <c r="AB9" s="51"/>
      <c r="AC9" s="51"/>
      <c r="AD9" s="51"/>
      <c r="AE9" s="5"/>
      <c r="AF9" s="52"/>
      <c r="AG9" s="52"/>
      <c r="AH9" s="52"/>
      <c r="AI9" s="52"/>
      <c r="AJ9" s="52"/>
      <c r="AL9" s="53"/>
      <c r="AM9" s="53"/>
      <c r="AN9" s="51"/>
      <c r="AO9" s="51"/>
      <c r="AP9" s="51"/>
      <c r="AQ9" s="51"/>
      <c r="AR9" s="51"/>
      <c r="AS9" s="51"/>
      <c r="AU9" s="52"/>
      <c r="AV9" s="52"/>
      <c r="AW9" s="52"/>
      <c r="AX9" s="52"/>
      <c r="AY9" s="52"/>
      <c r="BA9" s="53"/>
      <c r="BB9" s="53"/>
      <c r="BC9" s="51"/>
      <c r="BD9" s="51"/>
      <c r="BE9" s="51"/>
      <c r="BF9" s="51"/>
      <c r="BG9" s="51"/>
      <c r="BH9" s="51"/>
      <c r="BJ9" s="52"/>
      <c r="BK9" s="52"/>
      <c r="BL9" s="52"/>
      <c r="BM9" s="52"/>
      <c r="BN9" s="52"/>
      <c r="BP9" s="53"/>
      <c r="BQ9" s="53"/>
      <c r="BR9" s="51"/>
      <c r="BS9" s="51"/>
      <c r="BT9" s="51"/>
      <c r="BU9" s="51"/>
      <c r="BV9" s="51"/>
      <c r="BW9" s="51"/>
      <c r="BY9" s="52"/>
      <c r="BZ9" s="52"/>
      <c r="CA9" s="52"/>
      <c r="CB9" s="52"/>
      <c r="CC9" s="52"/>
      <c r="CE9" s="53"/>
      <c r="CF9" s="53"/>
      <c r="CG9" s="51"/>
      <c r="CH9" s="51"/>
      <c r="CI9" s="51"/>
      <c r="CJ9" s="51"/>
      <c r="CK9" s="51"/>
      <c r="CL9" s="51"/>
      <c r="CN9" s="52"/>
      <c r="CO9" s="52"/>
      <c r="CP9" s="52"/>
      <c r="CQ9" s="52"/>
      <c r="CR9" s="52"/>
      <c r="CT9" s="53"/>
      <c r="CU9" s="53"/>
      <c r="CV9" s="51"/>
      <c r="CW9" s="51"/>
      <c r="CX9" s="51"/>
      <c r="CY9" s="51"/>
      <c r="CZ9" s="51"/>
      <c r="DA9" s="51"/>
      <c r="DC9" s="52"/>
      <c r="DD9" s="52"/>
      <c r="DE9" s="52"/>
      <c r="DF9" s="52"/>
      <c r="DG9" s="52"/>
      <c r="DI9" s="53"/>
      <c r="DJ9" s="53"/>
      <c r="DK9" s="51"/>
      <c r="DL9" s="51"/>
      <c r="DM9" s="51"/>
      <c r="DN9" s="51"/>
      <c r="DO9" s="51"/>
      <c r="DP9" s="51"/>
      <c r="DR9" s="52"/>
      <c r="DS9" s="52"/>
      <c r="DT9" s="52"/>
      <c r="DU9" s="52"/>
      <c r="DV9" s="52"/>
      <c r="DX9" s="53"/>
      <c r="DY9" s="53"/>
      <c r="DZ9" s="51"/>
      <c r="EA9" s="51"/>
      <c r="EB9" s="51"/>
      <c r="EC9" s="51"/>
      <c r="ED9" s="51"/>
      <c r="EE9" s="51"/>
      <c r="EH9" s="52"/>
      <c r="EI9" s="52"/>
      <c r="EJ9" s="52"/>
      <c r="EK9" s="52"/>
      <c r="EL9" s="52"/>
      <c r="EN9" s="53"/>
      <c r="EO9" s="53"/>
      <c r="EP9" s="51"/>
      <c r="EQ9" s="51"/>
      <c r="ER9" s="51"/>
      <c r="ES9" s="51"/>
      <c r="ET9" s="51"/>
      <c r="EU9" s="51"/>
      <c r="EX9" s="52"/>
      <c r="EY9" s="52"/>
      <c r="EZ9" s="52"/>
      <c r="FA9" s="52"/>
      <c r="FB9" s="52"/>
      <c r="FD9" s="53"/>
      <c r="FE9" s="53"/>
      <c r="FF9" s="51"/>
      <c r="FG9" s="51"/>
      <c r="FH9" s="51"/>
      <c r="FI9" s="51"/>
      <c r="FJ9" s="51"/>
      <c r="FK9" s="51"/>
      <c r="FN9" s="52"/>
      <c r="FO9" s="52"/>
      <c r="FP9" s="52"/>
      <c r="FQ9" s="52"/>
      <c r="FR9" s="52"/>
      <c r="FT9" s="53"/>
      <c r="FU9" s="53"/>
      <c r="FV9" s="51"/>
      <c r="FW9" s="51"/>
      <c r="FX9" s="51"/>
      <c r="FY9" s="51"/>
      <c r="FZ9" s="51"/>
      <c r="GA9" s="51"/>
    </row>
    <row r="10" spans="1:186" s="4" customFormat="1" ht="25.15" customHeight="1" x14ac:dyDescent="0.25">
      <c r="A10" s="52" t="s">
        <v>5</v>
      </c>
      <c r="B10" s="52" t="s">
        <v>6</v>
      </c>
      <c r="C10" s="52"/>
      <c r="D10" s="52"/>
      <c r="E10" s="52"/>
      <c r="F10" s="52"/>
      <c r="H10" s="53" t="s">
        <v>7</v>
      </c>
      <c r="I10" s="53"/>
      <c r="J10" s="51" t="s">
        <v>88</v>
      </c>
      <c r="K10" s="51"/>
      <c r="L10" s="51"/>
      <c r="M10" s="51"/>
      <c r="N10" s="51"/>
      <c r="O10" s="51"/>
      <c r="P10" s="5"/>
      <c r="Q10" s="52" t="s">
        <v>6</v>
      </c>
      <c r="R10" s="52"/>
      <c r="S10" s="52"/>
      <c r="T10" s="52"/>
      <c r="U10" s="52"/>
      <c r="W10" s="53" t="s">
        <v>7</v>
      </c>
      <c r="X10" s="53"/>
      <c r="Y10" s="51" t="str">
        <f>J10</f>
        <v>20 Y SU CANAL DE MULTIPROGRAMACIÓN</v>
      </c>
      <c r="Z10" s="51"/>
      <c r="AA10" s="51"/>
      <c r="AB10" s="51"/>
      <c r="AC10" s="51"/>
      <c r="AD10" s="51"/>
      <c r="AE10" s="5"/>
      <c r="AF10" s="52" t="s">
        <v>6</v>
      </c>
      <c r="AG10" s="52"/>
      <c r="AH10" s="52"/>
      <c r="AI10" s="52"/>
      <c r="AJ10" s="52"/>
      <c r="AL10" s="53" t="s">
        <v>7</v>
      </c>
      <c r="AM10" s="53"/>
      <c r="AN10" s="51" t="str">
        <f>Y10</f>
        <v>20 Y SU CANAL DE MULTIPROGRAMACIÓN</v>
      </c>
      <c r="AO10" s="51"/>
      <c r="AP10" s="51"/>
      <c r="AQ10" s="51"/>
      <c r="AR10" s="51"/>
      <c r="AS10" s="51"/>
      <c r="AU10" s="52" t="s">
        <v>6</v>
      </c>
      <c r="AV10" s="52"/>
      <c r="AW10" s="52"/>
      <c r="AX10" s="52"/>
      <c r="AY10" s="52"/>
      <c r="BA10" s="53" t="s">
        <v>7</v>
      </c>
      <c r="BB10" s="53"/>
      <c r="BC10" s="51" t="str">
        <f>AN10</f>
        <v>20 Y SU CANAL DE MULTIPROGRAMACIÓN</v>
      </c>
      <c r="BD10" s="51"/>
      <c r="BE10" s="51"/>
      <c r="BF10" s="51"/>
      <c r="BG10" s="51"/>
      <c r="BH10" s="51"/>
      <c r="BJ10" s="52" t="s">
        <v>6</v>
      </c>
      <c r="BK10" s="52"/>
      <c r="BL10" s="52"/>
      <c r="BM10" s="52"/>
      <c r="BN10" s="52"/>
      <c r="BP10" s="53" t="s">
        <v>7</v>
      </c>
      <c r="BQ10" s="53"/>
      <c r="BR10" s="51" t="str">
        <f>BC10</f>
        <v>20 Y SU CANAL DE MULTIPROGRAMACIÓN</v>
      </c>
      <c r="BS10" s="51"/>
      <c r="BT10" s="51"/>
      <c r="BU10" s="51"/>
      <c r="BV10" s="51"/>
      <c r="BW10" s="51"/>
      <c r="BY10" s="52" t="s">
        <v>6</v>
      </c>
      <c r="BZ10" s="52"/>
      <c r="CA10" s="52"/>
      <c r="CB10" s="52"/>
      <c r="CC10" s="52"/>
      <c r="CE10" s="53" t="s">
        <v>7</v>
      </c>
      <c r="CF10" s="53"/>
      <c r="CG10" s="51" t="str">
        <f>BR10</f>
        <v>20 Y SU CANAL DE MULTIPROGRAMACIÓN</v>
      </c>
      <c r="CH10" s="51"/>
      <c r="CI10" s="51"/>
      <c r="CJ10" s="51"/>
      <c r="CK10" s="51"/>
      <c r="CL10" s="51"/>
      <c r="CN10" s="52" t="s">
        <v>6</v>
      </c>
      <c r="CO10" s="52"/>
      <c r="CP10" s="52"/>
      <c r="CQ10" s="52"/>
      <c r="CR10" s="52"/>
      <c r="CT10" s="53" t="s">
        <v>7</v>
      </c>
      <c r="CU10" s="53"/>
      <c r="CV10" s="51" t="str">
        <f>CG10</f>
        <v>20 Y SU CANAL DE MULTIPROGRAMACIÓN</v>
      </c>
      <c r="CW10" s="51"/>
      <c r="CX10" s="51"/>
      <c r="CY10" s="51"/>
      <c r="CZ10" s="51"/>
      <c r="DA10" s="51"/>
      <c r="DC10" s="52" t="s">
        <v>6</v>
      </c>
      <c r="DD10" s="52"/>
      <c r="DE10" s="52"/>
      <c r="DF10" s="52"/>
      <c r="DG10" s="52"/>
      <c r="DI10" s="53" t="s">
        <v>7</v>
      </c>
      <c r="DJ10" s="53"/>
      <c r="DK10" s="51" t="str">
        <f>CV10</f>
        <v>20 Y SU CANAL DE MULTIPROGRAMACIÓN</v>
      </c>
      <c r="DL10" s="51"/>
      <c r="DM10" s="51"/>
      <c r="DN10" s="51"/>
      <c r="DO10" s="51"/>
      <c r="DP10" s="51"/>
      <c r="DR10" s="52" t="s">
        <v>6</v>
      </c>
      <c r="DS10" s="52"/>
      <c r="DT10" s="52"/>
      <c r="DU10" s="52"/>
      <c r="DV10" s="52"/>
      <c r="DX10" s="53" t="s">
        <v>7</v>
      </c>
      <c r="DY10" s="53"/>
      <c r="DZ10" s="51" t="str">
        <f>DK10</f>
        <v>20 Y SU CANAL DE MULTIPROGRAMACIÓN</v>
      </c>
      <c r="EA10" s="51"/>
      <c r="EB10" s="51"/>
      <c r="EC10" s="51"/>
      <c r="ED10" s="51"/>
      <c r="EE10" s="51"/>
      <c r="EH10" s="52" t="s">
        <v>6</v>
      </c>
      <c r="EI10" s="52"/>
      <c r="EJ10" s="52"/>
      <c r="EK10" s="52"/>
      <c r="EL10" s="52"/>
      <c r="EN10" s="53" t="s">
        <v>7</v>
      </c>
      <c r="EO10" s="53"/>
      <c r="EP10" s="51" t="str">
        <f>DZ10</f>
        <v>20 Y SU CANAL DE MULTIPROGRAMACIÓN</v>
      </c>
      <c r="EQ10" s="51"/>
      <c r="ER10" s="51"/>
      <c r="ES10" s="51"/>
      <c r="ET10" s="51"/>
      <c r="EU10" s="51"/>
      <c r="EX10" s="52" t="s">
        <v>6</v>
      </c>
      <c r="EY10" s="52"/>
      <c r="EZ10" s="52"/>
      <c r="FA10" s="52"/>
      <c r="FB10" s="52"/>
      <c r="FD10" s="53" t="s">
        <v>7</v>
      </c>
      <c r="FE10" s="53"/>
      <c r="FF10" s="51" t="str">
        <f>EP10</f>
        <v>20 Y SU CANAL DE MULTIPROGRAMACIÓN</v>
      </c>
      <c r="FG10" s="51"/>
      <c r="FH10" s="51"/>
      <c r="FI10" s="51"/>
      <c r="FJ10" s="51"/>
      <c r="FK10" s="51"/>
      <c r="FN10" s="52" t="s">
        <v>6</v>
      </c>
      <c r="FO10" s="52"/>
      <c r="FP10" s="52"/>
      <c r="FQ10" s="52"/>
      <c r="FR10" s="52"/>
      <c r="FT10" s="53" t="s">
        <v>7</v>
      </c>
      <c r="FU10" s="53"/>
      <c r="FV10" s="51" t="str">
        <f>FF10</f>
        <v>20 Y SU CANAL DE MULTIPROGRAMACIÓN</v>
      </c>
      <c r="FW10" s="51"/>
      <c r="FX10" s="51"/>
      <c r="FY10" s="51"/>
      <c r="FZ10" s="51"/>
      <c r="GA10" s="51"/>
    </row>
    <row r="11" spans="1:186" s="4" customFormat="1" ht="25.15" customHeight="1" x14ac:dyDescent="0.25">
      <c r="A11" s="52"/>
      <c r="B11" s="52"/>
      <c r="C11" s="52"/>
      <c r="D11" s="52"/>
      <c r="E11" s="52"/>
      <c r="F11" s="52"/>
      <c r="H11" s="53"/>
      <c r="I11" s="53"/>
      <c r="J11" s="51"/>
      <c r="K11" s="51"/>
      <c r="L11" s="51"/>
      <c r="M11" s="51"/>
      <c r="N11" s="51"/>
      <c r="O11" s="51"/>
      <c r="P11" s="5"/>
      <c r="Q11" s="52"/>
      <c r="R11" s="52"/>
      <c r="S11" s="52"/>
      <c r="T11" s="52"/>
      <c r="U11" s="52"/>
      <c r="W11" s="53"/>
      <c r="X11" s="53"/>
      <c r="Y11" s="51"/>
      <c r="Z11" s="51"/>
      <c r="AA11" s="51"/>
      <c r="AB11" s="51"/>
      <c r="AC11" s="51"/>
      <c r="AD11" s="51"/>
      <c r="AE11" s="5"/>
      <c r="AF11" s="52"/>
      <c r="AG11" s="52"/>
      <c r="AH11" s="52"/>
      <c r="AI11" s="52"/>
      <c r="AJ11" s="52"/>
      <c r="AL11" s="53"/>
      <c r="AM11" s="53"/>
      <c r="AN11" s="51"/>
      <c r="AO11" s="51"/>
      <c r="AP11" s="51"/>
      <c r="AQ11" s="51"/>
      <c r="AR11" s="51"/>
      <c r="AS11" s="51"/>
      <c r="AU11" s="52"/>
      <c r="AV11" s="52"/>
      <c r="AW11" s="52"/>
      <c r="AX11" s="52"/>
      <c r="AY11" s="52"/>
      <c r="BA11" s="53"/>
      <c r="BB11" s="53"/>
      <c r="BC11" s="51"/>
      <c r="BD11" s="51"/>
      <c r="BE11" s="51"/>
      <c r="BF11" s="51"/>
      <c r="BG11" s="51"/>
      <c r="BH11" s="51"/>
      <c r="BJ11" s="52"/>
      <c r="BK11" s="52"/>
      <c r="BL11" s="52"/>
      <c r="BM11" s="52"/>
      <c r="BN11" s="52"/>
      <c r="BP11" s="53"/>
      <c r="BQ11" s="53"/>
      <c r="BR11" s="51"/>
      <c r="BS11" s="51"/>
      <c r="BT11" s="51"/>
      <c r="BU11" s="51"/>
      <c r="BV11" s="51"/>
      <c r="BW11" s="51"/>
      <c r="BY11" s="52"/>
      <c r="BZ11" s="52"/>
      <c r="CA11" s="52"/>
      <c r="CB11" s="52"/>
      <c r="CC11" s="52"/>
      <c r="CE11" s="53"/>
      <c r="CF11" s="53"/>
      <c r="CG11" s="51"/>
      <c r="CH11" s="51"/>
      <c r="CI11" s="51"/>
      <c r="CJ11" s="51"/>
      <c r="CK11" s="51"/>
      <c r="CL11" s="51"/>
      <c r="CN11" s="52"/>
      <c r="CO11" s="52"/>
      <c r="CP11" s="52"/>
      <c r="CQ11" s="52"/>
      <c r="CR11" s="52"/>
      <c r="CT11" s="53"/>
      <c r="CU11" s="53"/>
      <c r="CV11" s="51"/>
      <c r="CW11" s="51"/>
      <c r="CX11" s="51"/>
      <c r="CY11" s="51"/>
      <c r="CZ11" s="51"/>
      <c r="DA11" s="51"/>
      <c r="DC11" s="52"/>
      <c r="DD11" s="52"/>
      <c r="DE11" s="52"/>
      <c r="DF11" s="52"/>
      <c r="DG11" s="52"/>
      <c r="DI11" s="53"/>
      <c r="DJ11" s="53"/>
      <c r="DK11" s="51"/>
      <c r="DL11" s="51"/>
      <c r="DM11" s="51"/>
      <c r="DN11" s="51"/>
      <c r="DO11" s="51"/>
      <c r="DP11" s="51"/>
      <c r="DR11" s="52"/>
      <c r="DS11" s="52"/>
      <c r="DT11" s="52"/>
      <c r="DU11" s="52"/>
      <c r="DV11" s="52"/>
      <c r="DX11" s="53"/>
      <c r="DY11" s="53"/>
      <c r="DZ11" s="51"/>
      <c r="EA11" s="51"/>
      <c r="EB11" s="51"/>
      <c r="EC11" s="51"/>
      <c r="ED11" s="51"/>
      <c r="EE11" s="51"/>
      <c r="EH11" s="52"/>
      <c r="EI11" s="52"/>
      <c r="EJ11" s="52"/>
      <c r="EK11" s="52"/>
      <c r="EL11" s="52"/>
      <c r="EN11" s="53"/>
      <c r="EO11" s="53"/>
      <c r="EP11" s="51"/>
      <c r="EQ11" s="51"/>
      <c r="ER11" s="51"/>
      <c r="ES11" s="51"/>
      <c r="ET11" s="51"/>
      <c r="EU11" s="51"/>
      <c r="EX11" s="52"/>
      <c r="EY11" s="52"/>
      <c r="EZ11" s="52"/>
      <c r="FA11" s="52"/>
      <c r="FB11" s="52"/>
      <c r="FD11" s="53"/>
      <c r="FE11" s="53"/>
      <c r="FF11" s="51"/>
      <c r="FG11" s="51"/>
      <c r="FH11" s="51"/>
      <c r="FI11" s="51"/>
      <c r="FJ11" s="51"/>
      <c r="FK11" s="51"/>
      <c r="FN11" s="52"/>
      <c r="FO11" s="52"/>
      <c r="FP11" s="52"/>
      <c r="FQ11" s="52"/>
      <c r="FR11" s="52"/>
      <c r="FT11" s="53"/>
      <c r="FU11" s="53"/>
      <c r="FV11" s="51"/>
      <c r="FW11" s="51"/>
      <c r="FX11" s="51"/>
      <c r="FY11" s="51"/>
      <c r="FZ11" s="51"/>
      <c r="GA11" s="51"/>
    </row>
    <row r="12" spans="1:186" s="3" customFormat="1" ht="25.15" customHeight="1" x14ac:dyDescent="0.25">
      <c r="A12" s="52" t="s">
        <v>8</v>
      </c>
      <c r="B12" s="52" t="s">
        <v>9</v>
      </c>
      <c r="C12" s="52"/>
      <c r="D12" s="52"/>
      <c r="E12" s="52"/>
      <c r="F12" s="52"/>
      <c r="H12" s="53" t="s">
        <v>10</v>
      </c>
      <c r="I12" s="53"/>
      <c r="J12" s="51" t="s">
        <v>66</v>
      </c>
      <c r="K12" s="51"/>
      <c r="L12" s="51"/>
      <c r="M12" s="51"/>
      <c r="N12" s="51"/>
      <c r="O12" s="51"/>
      <c r="P12" s="5"/>
      <c r="Q12" s="52" t="s">
        <v>9</v>
      </c>
      <c r="R12" s="52"/>
      <c r="S12" s="52"/>
      <c r="T12" s="52"/>
      <c r="U12" s="52"/>
      <c r="W12" s="53" t="s">
        <v>10</v>
      </c>
      <c r="X12" s="53"/>
      <c r="Y12" s="51" t="str">
        <f>J12</f>
        <v>TELEVIMEX, S.A. DE C.V.</v>
      </c>
      <c r="Z12" s="51"/>
      <c r="AA12" s="51"/>
      <c r="AB12" s="51"/>
      <c r="AC12" s="51"/>
      <c r="AD12" s="51"/>
      <c r="AE12" s="5"/>
      <c r="AF12" s="52" t="s">
        <v>9</v>
      </c>
      <c r="AG12" s="52"/>
      <c r="AH12" s="52"/>
      <c r="AI12" s="52"/>
      <c r="AJ12" s="52"/>
      <c r="AL12" s="53" t="s">
        <v>10</v>
      </c>
      <c r="AM12" s="53"/>
      <c r="AN12" s="51" t="str">
        <f>Y12</f>
        <v>TELEVIMEX, S.A. DE C.V.</v>
      </c>
      <c r="AO12" s="51"/>
      <c r="AP12" s="51"/>
      <c r="AQ12" s="51"/>
      <c r="AR12" s="51"/>
      <c r="AS12" s="51"/>
      <c r="AU12" s="52" t="s">
        <v>9</v>
      </c>
      <c r="AV12" s="52"/>
      <c r="AW12" s="52"/>
      <c r="AX12" s="52"/>
      <c r="AY12" s="52"/>
      <c r="BA12" s="53" t="s">
        <v>10</v>
      </c>
      <c r="BB12" s="53"/>
      <c r="BC12" s="51" t="str">
        <f>AN12</f>
        <v>TELEVIMEX, S.A. DE C.V.</v>
      </c>
      <c r="BD12" s="51"/>
      <c r="BE12" s="51"/>
      <c r="BF12" s="51"/>
      <c r="BG12" s="51"/>
      <c r="BH12" s="51"/>
      <c r="BJ12" s="52" t="s">
        <v>9</v>
      </c>
      <c r="BK12" s="52"/>
      <c r="BL12" s="52"/>
      <c r="BM12" s="52"/>
      <c r="BN12" s="52"/>
      <c r="BP12" s="53" t="s">
        <v>10</v>
      </c>
      <c r="BQ12" s="53"/>
      <c r="BR12" s="51" t="str">
        <f>BC12</f>
        <v>TELEVIMEX, S.A. DE C.V.</v>
      </c>
      <c r="BS12" s="51"/>
      <c r="BT12" s="51"/>
      <c r="BU12" s="51"/>
      <c r="BV12" s="51"/>
      <c r="BW12" s="51"/>
      <c r="BY12" s="52" t="s">
        <v>9</v>
      </c>
      <c r="BZ12" s="52"/>
      <c r="CA12" s="52"/>
      <c r="CB12" s="52"/>
      <c r="CC12" s="52"/>
      <c r="CE12" s="53" t="s">
        <v>10</v>
      </c>
      <c r="CF12" s="53"/>
      <c r="CG12" s="51" t="str">
        <f>BR12</f>
        <v>TELEVIMEX, S.A. DE C.V.</v>
      </c>
      <c r="CH12" s="51"/>
      <c r="CI12" s="51"/>
      <c r="CJ12" s="51"/>
      <c r="CK12" s="51"/>
      <c r="CL12" s="51"/>
      <c r="CN12" s="52" t="s">
        <v>9</v>
      </c>
      <c r="CO12" s="52"/>
      <c r="CP12" s="52"/>
      <c r="CQ12" s="52"/>
      <c r="CR12" s="52"/>
      <c r="CT12" s="53" t="s">
        <v>10</v>
      </c>
      <c r="CU12" s="53"/>
      <c r="CV12" s="51" t="str">
        <f>CG12</f>
        <v>TELEVIMEX, S.A. DE C.V.</v>
      </c>
      <c r="CW12" s="51"/>
      <c r="CX12" s="51"/>
      <c r="CY12" s="51"/>
      <c r="CZ12" s="51"/>
      <c r="DA12" s="51"/>
      <c r="DC12" s="52" t="s">
        <v>9</v>
      </c>
      <c r="DD12" s="52"/>
      <c r="DE12" s="52"/>
      <c r="DF12" s="52"/>
      <c r="DG12" s="52"/>
      <c r="DI12" s="53" t="s">
        <v>10</v>
      </c>
      <c r="DJ12" s="53"/>
      <c r="DK12" s="51" t="str">
        <f>CV12</f>
        <v>TELEVIMEX, S.A. DE C.V.</v>
      </c>
      <c r="DL12" s="51"/>
      <c r="DM12" s="51"/>
      <c r="DN12" s="51"/>
      <c r="DO12" s="51"/>
      <c r="DP12" s="51"/>
      <c r="DR12" s="52" t="s">
        <v>9</v>
      </c>
      <c r="DS12" s="52"/>
      <c r="DT12" s="52"/>
      <c r="DU12" s="52"/>
      <c r="DV12" s="52"/>
      <c r="DX12" s="53" t="s">
        <v>10</v>
      </c>
      <c r="DY12" s="53"/>
      <c r="DZ12" s="51" t="str">
        <f>DK12</f>
        <v>TELEVIMEX, S.A. DE C.V.</v>
      </c>
      <c r="EA12" s="51"/>
      <c r="EB12" s="51"/>
      <c r="EC12" s="51"/>
      <c r="ED12" s="51"/>
      <c r="EE12" s="51"/>
      <c r="EH12" s="52" t="s">
        <v>9</v>
      </c>
      <c r="EI12" s="52"/>
      <c r="EJ12" s="52"/>
      <c r="EK12" s="52"/>
      <c r="EL12" s="52"/>
      <c r="EN12" s="53" t="s">
        <v>10</v>
      </c>
      <c r="EO12" s="53"/>
      <c r="EP12" s="51" t="str">
        <f>DZ12</f>
        <v>TELEVIMEX, S.A. DE C.V.</v>
      </c>
      <c r="EQ12" s="51"/>
      <c r="ER12" s="51"/>
      <c r="ES12" s="51"/>
      <c r="ET12" s="51"/>
      <c r="EU12" s="51"/>
      <c r="EX12" s="52" t="s">
        <v>9</v>
      </c>
      <c r="EY12" s="52"/>
      <c r="EZ12" s="52"/>
      <c r="FA12" s="52"/>
      <c r="FB12" s="52"/>
      <c r="FD12" s="53" t="s">
        <v>10</v>
      </c>
      <c r="FE12" s="53"/>
      <c r="FF12" s="51" t="str">
        <f>EP12</f>
        <v>TELEVIMEX, S.A. DE C.V.</v>
      </c>
      <c r="FG12" s="51"/>
      <c r="FH12" s="51"/>
      <c r="FI12" s="51"/>
      <c r="FJ12" s="51"/>
      <c r="FK12" s="51"/>
      <c r="FN12" s="52" t="s">
        <v>9</v>
      </c>
      <c r="FO12" s="52"/>
      <c r="FP12" s="52"/>
      <c r="FQ12" s="52"/>
      <c r="FR12" s="52"/>
      <c r="FT12" s="53" t="s">
        <v>10</v>
      </c>
      <c r="FU12" s="53"/>
      <c r="FV12" s="51" t="str">
        <f>FF12</f>
        <v>TELEVIMEX, S.A. DE C.V.</v>
      </c>
      <c r="FW12" s="51"/>
      <c r="FX12" s="51"/>
      <c r="FY12" s="51"/>
      <c r="FZ12" s="51"/>
      <c r="GA12" s="51"/>
    </row>
    <row r="13" spans="1:186" s="3" customFormat="1" ht="25.15" customHeight="1" x14ac:dyDescent="0.25">
      <c r="A13" s="52"/>
      <c r="B13" s="52"/>
      <c r="C13" s="52"/>
      <c r="D13" s="52"/>
      <c r="E13" s="52"/>
      <c r="F13" s="52"/>
      <c r="H13" s="53"/>
      <c r="I13" s="53"/>
      <c r="J13" s="51"/>
      <c r="K13" s="51"/>
      <c r="L13" s="51"/>
      <c r="M13" s="51"/>
      <c r="N13" s="51"/>
      <c r="O13" s="51"/>
      <c r="P13" s="5"/>
      <c r="Q13" s="52"/>
      <c r="R13" s="52"/>
      <c r="S13" s="52"/>
      <c r="T13" s="52"/>
      <c r="U13" s="52"/>
      <c r="W13" s="53"/>
      <c r="X13" s="53"/>
      <c r="Y13" s="51"/>
      <c r="Z13" s="51"/>
      <c r="AA13" s="51"/>
      <c r="AB13" s="51"/>
      <c r="AC13" s="51"/>
      <c r="AD13" s="51"/>
      <c r="AE13" s="5"/>
      <c r="AF13" s="52"/>
      <c r="AG13" s="52"/>
      <c r="AH13" s="52"/>
      <c r="AI13" s="52"/>
      <c r="AJ13" s="52"/>
      <c r="AL13" s="53"/>
      <c r="AM13" s="53"/>
      <c r="AN13" s="51"/>
      <c r="AO13" s="51"/>
      <c r="AP13" s="51"/>
      <c r="AQ13" s="51"/>
      <c r="AR13" s="51"/>
      <c r="AS13" s="51"/>
      <c r="AU13" s="52"/>
      <c r="AV13" s="52"/>
      <c r="AW13" s="52"/>
      <c r="AX13" s="52"/>
      <c r="AY13" s="52"/>
      <c r="BA13" s="53"/>
      <c r="BB13" s="53"/>
      <c r="BC13" s="51"/>
      <c r="BD13" s="51"/>
      <c r="BE13" s="51"/>
      <c r="BF13" s="51"/>
      <c r="BG13" s="51"/>
      <c r="BH13" s="51"/>
      <c r="BJ13" s="52"/>
      <c r="BK13" s="52"/>
      <c r="BL13" s="52"/>
      <c r="BM13" s="52"/>
      <c r="BN13" s="52"/>
      <c r="BP13" s="53"/>
      <c r="BQ13" s="53"/>
      <c r="BR13" s="51"/>
      <c r="BS13" s="51"/>
      <c r="BT13" s="51"/>
      <c r="BU13" s="51"/>
      <c r="BV13" s="51"/>
      <c r="BW13" s="51"/>
      <c r="BY13" s="52"/>
      <c r="BZ13" s="52"/>
      <c r="CA13" s="52"/>
      <c r="CB13" s="52"/>
      <c r="CC13" s="52"/>
      <c r="CE13" s="53"/>
      <c r="CF13" s="53"/>
      <c r="CG13" s="51"/>
      <c r="CH13" s="51"/>
      <c r="CI13" s="51"/>
      <c r="CJ13" s="51"/>
      <c r="CK13" s="51"/>
      <c r="CL13" s="51"/>
      <c r="CN13" s="52"/>
      <c r="CO13" s="52"/>
      <c r="CP13" s="52"/>
      <c r="CQ13" s="52"/>
      <c r="CR13" s="52"/>
      <c r="CT13" s="53"/>
      <c r="CU13" s="53"/>
      <c r="CV13" s="51"/>
      <c r="CW13" s="51"/>
      <c r="CX13" s="51"/>
      <c r="CY13" s="51"/>
      <c r="CZ13" s="51"/>
      <c r="DA13" s="51"/>
      <c r="DC13" s="52"/>
      <c r="DD13" s="52"/>
      <c r="DE13" s="52"/>
      <c r="DF13" s="52"/>
      <c r="DG13" s="52"/>
      <c r="DI13" s="53"/>
      <c r="DJ13" s="53"/>
      <c r="DK13" s="51"/>
      <c r="DL13" s="51"/>
      <c r="DM13" s="51"/>
      <c r="DN13" s="51"/>
      <c r="DO13" s="51"/>
      <c r="DP13" s="51"/>
      <c r="DR13" s="52"/>
      <c r="DS13" s="52"/>
      <c r="DT13" s="52"/>
      <c r="DU13" s="52"/>
      <c r="DV13" s="52"/>
      <c r="DX13" s="53"/>
      <c r="DY13" s="53"/>
      <c r="DZ13" s="51"/>
      <c r="EA13" s="51"/>
      <c r="EB13" s="51"/>
      <c r="EC13" s="51"/>
      <c r="ED13" s="51"/>
      <c r="EE13" s="51"/>
      <c r="EH13" s="52"/>
      <c r="EI13" s="52"/>
      <c r="EJ13" s="52"/>
      <c r="EK13" s="52"/>
      <c r="EL13" s="52"/>
      <c r="EN13" s="53"/>
      <c r="EO13" s="53"/>
      <c r="EP13" s="51"/>
      <c r="EQ13" s="51"/>
      <c r="ER13" s="51"/>
      <c r="ES13" s="51"/>
      <c r="ET13" s="51"/>
      <c r="EU13" s="51"/>
      <c r="EX13" s="52"/>
      <c r="EY13" s="52"/>
      <c r="EZ13" s="52"/>
      <c r="FA13" s="52"/>
      <c r="FB13" s="52"/>
      <c r="FD13" s="53"/>
      <c r="FE13" s="53"/>
      <c r="FF13" s="51"/>
      <c r="FG13" s="51"/>
      <c r="FH13" s="51"/>
      <c r="FI13" s="51"/>
      <c r="FJ13" s="51"/>
      <c r="FK13" s="51"/>
      <c r="FN13" s="52"/>
      <c r="FO13" s="52"/>
      <c r="FP13" s="52"/>
      <c r="FQ13" s="52"/>
      <c r="FR13" s="52"/>
      <c r="FT13" s="53"/>
      <c r="FU13" s="53"/>
      <c r="FV13" s="51"/>
      <c r="FW13" s="51"/>
      <c r="FX13" s="51"/>
      <c r="FY13" s="51"/>
      <c r="FZ13" s="51"/>
      <c r="GA13" s="51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6</v>
      </c>
      <c r="E15" s="23" t="s">
        <v>22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6</v>
      </c>
      <c r="T15" s="23" t="s">
        <v>22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6</v>
      </c>
      <c r="AI15" s="23" t="s">
        <v>22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6</v>
      </c>
      <c r="AX15" s="23" t="s">
        <v>22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6</v>
      </c>
      <c r="BM15" s="23" t="s">
        <v>22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6</v>
      </c>
      <c r="CB15" s="23" t="s">
        <v>22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6</v>
      </c>
      <c r="CQ15" s="23" t="s">
        <v>22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6</v>
      </c>
      <c r="DF15" s="23" t="s">
        <v>22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6</v>
      </c>
      <c r="DU15" s="23" t="s">
        <v>22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6</v>
      </c>
      <c r="EK15" s="23" t="s">
        <v>22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6</v>
      </c>
      <c r="FA15" s="23" t="s">
        <v>22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6</v>
      </c>
      <c r="FQ15" s="23" t="s">
        <v>22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0">
        <v>7</v>
      </c>
      <c r="E16" s="24" t="s">
        <v>23</v>
      </c>
      <c r="F16" s="10"/>
      <c r="G16" s="20" t="s">
        <v>56</v>
      </c>
      <c r="H16" s="15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0">
        <v>7</v>
      </c>
      <c r="T16" s="24" t="s">
        <v>23</v>
      </c>
      <c r="U16" s="10"/>
      <c r="V16" s="20" t="s">
        <v>56</v>
      </c>
      <c r="W16" s="15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0">
        <v>7</v>
      </c>
      <c r="AI16" s="24" t="s">
        <v>23</v>
      </c>
      <c r="AJ16" s="10"/>
      <c r="AK16" s="20" t="s">
        <v>56</v>
      </c>
      <c r="AL16" s="15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0">
        <v>7</v>
      </c>
      <c r="AX16" s="24" t="s">
        <v>23</v>
      </c>
      <c r="AY16" s="10"/>
      <c r="AZ16" s="20" t="s">
        <v>56</v>
      </c>
      <c r="BA16" s="15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0">
        <v>7</v>
      </c>
      <c r="BM16" s="24" t="s">
        <v>23</v>
      </c>
      <c r="BN16" s="10"/>
      <c r="BO16" s="20" t="s">
        <v>56</v>
      </c>
      <c r="BP16" s="15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0">
        <v>7</v>
      </c>
      <c r="CB16" s="24" t="s">
        <v>23</v>
      </c>
      <c r="CC16" s="10"/>
      <c r="CD16" s="20" t="s">
        <v>56</v>
      </c>
      <c r="CE16" s="15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0">
        <v>7</v>
      </c>
      <c r="CQ16" s="24" t="s">
        <v>23</v>
      </c>
      <c r="CR16" s="10"/>
      <c r="CS16" s="20" t="s">
        <v>56</v>
      </c>
      <c r="CT16" s="15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0">
        <v>7</v>
      </c>
      <c r="DF16" s="24" t="s">
        <v>23</v>
      </c>
      <c r="DG16" s="10"/>
      <c r="DH16" s="20" t="s">
        <v>56</v>
      </c>
      <c r="DI16" s="15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0">
        <v>7</v>
      </c>
      <c r="DU16" s="24" t="s">
        <v>23</v>
      </c>
      <c r="DV16" s="10"/>
      <c r="DW16" s="20" t="s">
        <v>56</v>
      </c>
      <c r="DX16" s="15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0">
        <v>7</v>
      </c>
      <c r="EK16" s="24" t="s">
        <v>23</v>
      </c>
      <c r="EL16" s="10"/>
      <c r="EM16" s="20" t="s">
        <v>56</v>
      </c>
      <c r="EN16" s="15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0">
        <v>7</v>
      </c>
      <c r="FA16" s="24" t="s">
        <v>23</v>
      </c>
      <c r="FB16" s="10"/>
      <c r="FC16" s="20" t="s">
        <v>56</v>
      </c>
      <c r="FD16" s="15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0">
        <v>7</v>
      </c>
      <c r="FQ16" s="24" t="s">
        <v>23</v>
      </c>
      <c r="FR16" s="10"/>
      <c r="FS16" s="20" t="s">
        <v>56</v>
      </c>
      <c r="FT16" s="15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8</v>
      </c>
      <c r="E17" s="13" t="s">
        <v>13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8</v>
      </c>
      <c r="T17" s="13" t="s">
        <v>13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8</v>
      </c>
      <c r="AI17" s="13" t="s">
        <v>13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8</v>
      </c>
      <c r="AX17" s="13" t="s">
        <v>13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8</v>
      </c>
      <c r="BM17" s="13" t="s">
        <v>13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8</v>
      </c>
      <c r="CB17" s="13" t="s">
        <v>13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8</v>
      </c>
      <c r="CQ17" s="13" t="s">
        <v>13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8</v>
      </c>
      <c r="DF17" s="13" t="s">
        <v>13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8</v>
      </c>
      <c r="DU17" s="13" t="s">
        <v>13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8</v>
      </c>
      <c r="EK17" s="13" t="s">
        <v>13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8</v>
      </c>
      <c r="FA17" s="13" t="s">
        <v>13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8</v>
      </c>
      <c r="FQ17" s="13" t="s">
        <v>13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9</v>
      </c>
      <c r="E18" s="17" t="s">
        <v>17</v>
      </c>
      <c r="F18" s="10"/>
      <c r="G18" s="35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9</v>
      </c>
      <c r="T18" s="17" t="s">
        <v>17</v>
      </c>
      <c r="U18" s="10"/>
      <c r="V18" s="35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9</v>
      </c>
      <c r="AI18" s="17" t="s">
        <v>17</v>
      </c>
      <c r="AJ18" s="10"/>
      <c r="AK18" s="35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9</v>
      </c>
      <c r="AX18" s="17" t="s">
        <v>17</v>
      </c>
      <c r="AY18" s="10"/>
      <c r="AZ18" s="35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9</v>
      </c>
      <c r="BM18" s="17" t="s">
        <v>17</v>
      </c>
      <c r="BN18" s="10"/>
      <c r="BO18" s="35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9</v>
      </c>
      <c r="CB18" s="17" t="s">
        <v>17</v>
      </c>
      <c r="CC18" s="10"/>
      <c r="CD18" s="35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9</v>
      </c>
      <c r="CQ18" s="17" t="s">
        <v>17</v>
      </c>
      <c r="CR18" s="10"/>
      <c r="CS18" s="35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9</v>
      </c>
      <c r="DF18" s="17" t="s">
        <v>17</v>
      </c>
      <c r="DG18" s="10"/>
      <c r="DH18" s="35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9</v>
      </c>
      <c r="DU18" s="17" t="s">
        <v>17</v>
      </c>
      <c r="DV18" s="10"/>
      <c r="DW18" s="35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9</v>
      </c>
      <c r="EK18" s="17" t="s">
        <v>17</v>
      </c>
      <c r="EL18" s="10"/>
      <c r="EM18" s="35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9</v>
      </c>
      <c r="FA18" s="17" t="s">
        <v>17</v>
      </c>
      <c r="FB18" s="10"/>
      <c r="FC18" s="35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9</v>
      </c>
      <c r="FQ18" s="17" t="s">
        <v>17</v>
      </c>
      <c r="FR18" s="10"/>
      <c r="FS18" s="35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10</v>
      </c>
      <c r="E19" s="19" t="s">
        <v>19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10</v>
      </c>
      <c r="T19" s="19" t="s">
        <v>19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10</v>
      </c>
      <c r="AI19" s="19" t="s">
        <v>19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10</v>
      </c>
      <c r="AX19" s="19" t="s">
        <v>19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10</v>
      </c>
      <c r="BM19" s="19" t="s">
        <v>19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10</v>
      </c>
      <c r="CB19" s="19" t="s">
        <v>19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10</v>
      </c>
      <c r="CQ19" s="19" t="s">
        <v>19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10</v>
      </c>
      <c r="DF19" s="19" t="s">
        <v>19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10</v>
      </c>
      <c r="DU19" s="19" t="s">
        <v>19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10</v>
      </c>
      <c r="EK19" s="19" t="s">
        <v>19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10</v>
      </c>
      <c r="FA19" s="19" t="s">
        <v>19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10</v>
      </c>
      <c r="FQ19" s="19" t="s">
        <v>19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D20"/>
      <c r="E20"/>
      <c r="S20"/>
      <c r="T20"/>
      <c r="AH20"/>
      <c r="AI20"/>
      <c r="AW20"/>
      <c r="AX20"/>
      <c r="BL20"/>
      <c r="BM20"/>
      <c r="CA20"/>
      <c r="CB20"/>
      <c r="CP20"/>
      <c r="CQ20"/>
      <c r="DE20"/>
      <c r="DF20"/>
      <c r="DT20"/>
      <c r="DU20"/>
      <c r="EJ20"/>
      <c r="EK20"/>
      <c r="EZ20"/>
      <c r="FA20"/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"/>
    <row r="23" spans="1:1493" s="27" customFormat="1" ht="20.100000000000001" customHeight="1" x14ac:dyDescent="0.2">
      <c r="A23" s="54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5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5" t="s">
        <v>26</v>
      </c>
      <c r="B28" s="36" t="s">
        <v>12</v>
      </c>
      <c r="C28" s="37" t="s">
        <v>19</v>
      </c>
      <c r="D28" s="38" t="s">
        <v>17</v>
      </c>
      <c r="E28" s="39" t="s">
        <v>13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19</v>
      </c>
      <c r="N28" s="38" t="s">
        <v>17</v>
      </c>
      <c r="O28" s="39" t="s">
        <v>13</v>
      </c>
      <c r="P28" s="42" t="s">
        <v>23</v>
      </c>
      <c r="Q28" s="43" t="s">
        <v>22</v>
      </c>
      <c r="R28" s="44" t="s">
        <v>21</v>
      </c>
      <c r="S28" s="45" t="s">
        <v>20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43" t="s">
        <v>22</v>
      </c>
      <c r="AB28" s="44" t="s">
        <v>21</v>
      </c>
      <c r="AC28" s="45" t="s">
        <v>20</v>
      </c>
      <c r="AD28" s="46" t="s">
        <v>18</v>
      </c>
      <c r="AE28" s="47" t="s">
        <v>16</v>
      </c>
      <c r="AF28" s="36" t="s">
        <v>12</v>
      </c>
      <c r="AG28" s="37" t="s">
        <v>19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7" t="s">
        <v>16</v>
      </c>
      <c r="AP28" s="36" t="s">
        <v>12</v>
      </c>
      <c r="AQ28" s="37" t="s">
        <v>19</v>
      </c>
      <c r="AR28" s="38" t="s">
        <v>17</v>
      </c>
      <c r="AS28" s="39" t="s">
        <v>13</v>
      </c>
      <c r="AT28" s="42" t="s">
        <v>23</v>
      </c>
      <c r="AU28" s="43" t="s">
        <v>22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39" t="s">
        <v>13</v>
      </c>
      <c r="BD28" s="42" t="s">
        <v>23</v>
      </c>
      <c r="BE28" s="43" t="s">
        <v>22</v>
      </c>
      <c r="BF28" s="44" t="s">
        <v>21</v>
      </c>
      <c r="BG28" s="45" t="s">
        <v>20</v>
      </c>
      <c r="BH28" s="46" t="s">
        <v>18</v>
      </c>
      <c r="BI28" s="47" t="s">
        <v>16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45" t="s">
        <v>20</v>
      </c>
      <c r="BR28" s="46" t="s">
        <v>18</v>
      </c>
      <c r="BS28" s="47" t="s">
        <v>16</v>
      </c>
      <c r="BT28" s="36" t="s">
        <v>12</v>
      </c>
      <c r="BU28" s="37" t="s">
        <v>19</v>
      </c>
      <c r="BV28" s="38" t="s">
        <v>17</v>
      </c>
      <c r="BW28" s="39" t="s">
        <v>13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37" t="s">
        <v>19</v>
      </c>
      <c r="CF28" s="38" t="s">
        <v>17</v>
      </c>
      <c r="CG28" s="39" t="s">
        <v>13</v>
      </c>
      <c r="CH28" s="42" t="s">
        <v>23</v>
      </c>
      <c r="CI28" s="43" t="s">
        <v>22</v>
      </c>
      <c r="CJ28" s="44" t="s">
        <v>21</v>
      </c>
      <c r="CK28" s="45" t="s">
        <v>20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3" t="s">
        <v>22</v>
      </c>
      <c r="CT28" s="44" t="s">
        <v>21</v>
      </c>
      <c r="CU28" s="45" t="s">
        <v>20</v>
      </c>
      <c r="CV28" s="46" t="s">
        <v>18</v>
      </c>
      <c r="CW28" s="47" t="s">
        <v>16</v>
      </c>
      <c r="CX28" s="36" t="s">
        <v>12</v>
      </c>
      <c r="CY28" s="37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7" t="s">
        <v>16</v>
      </c>
      <c r="DH28" s="36" t="s">
        <v>12</v>
      </c>
      <c r="DI28" s="37" t="s">
        <v>19</v>
      </c>
      <c r="DJ28" s="38" t="s">
        <v>17</v>
      </c>
      <c r="DK28" s="39" t="s">
        <v>13</v>
      </c>
      <c r="DL28" s="42" t="s">
        <v>23</v>
      </c>
      <c r="DM28" s="43" t="s">
        <v>22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9" t="s">
        <v>13</v>
      </c>
      <c r="DV28" s="42" t="s">
        <v>23</v>
      </c>
      <c r="DW28" s="43" t="s">
        <v>22</v>
      </c>
      <c r="DX28" s="44" t="s">
        <v>21</v>
      </c>
      <c r="DY28" s="45" t="s">
        <v>20</v>
      </c>
      <c r="DZ28" s="46" t="s">
        <v>18</v>
      </c>
      <c r="EA28" s="47" t="s">
        <v>16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5" t="s">
        <v>20</v>
      </c>
      <c r="EJ28" s="46" t="s">
        <v>18</v>
      </c>
      <c r="EK28" s="47" t="s">
        <v>16</v>
      </c>
      <c r="EL28" s="36" t="s">
        <v>12</v>
      </c>
      <c r="EM28" s="37" t="s">
        <v>19</v>
      </c>
      <c r="EN28" s="38" t="s">
        <v>17</v>
      </c>
      <c r="EO28" s="39" t="s">
        <v>13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37" t="s">
        <v>19</v>
      </c>
      <c r="EX28" s="38" t="s">
        <v>17</v>
      </c>
      <c r="EY28" s="39" t="s">
        <v>13</v>
      </c>
      <c r="EZ28" s="42" t="s">
        <v>23</v>
      </c>
      <c r="FA28" s="43" t="s">
        <v>22</v>
      </c>
      <c r="FB28" s="44" t="s">
        <v>21</v>
      </c>
      <c r="FC28" s="45" t="s">
        <v>20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43" t="s">
        <v>22</v>
      </c>
      <c r="FL28" s="44" t="s">
        <v>21</v>
      </c>
      <c r="FM28" s="45" t="s">
        <v>20</v>
      </c>
      <c r="FN28" s="46" t="s">
        <v>18</v>
      </c>
      <c r="FO28" s="47" t="s">
        <v>16</v>
      </c>
      <c r="FP28" s="36" t="s">
        <v>12</v>
      </c>
      <c r="FQ28" s="37" t="s">
        <v>19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47" t="s">
        <v>16</v>
      </c>
      <c r="FZ28" s="36" t="s">
        <v>12</v>
      </c>
      <c r="GA28" s="37" t="s">
        <v>19</v>
      </c>
      <c r="GB28" s="38" t="s">
        <v>17</v>
      </c>
      <c r="GC28" s="39" t="s">
        <v>13</v>
      </c>
    </row>
    <row r="29" spans="1:1493" s="2" customFormat="1" ht="20.100000000000001" customHeight="1" x14ac:dyDescent="0.2">
      <c r="A29" s="55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493" s="2" customFormat="1" ht="33" customHeight="1" x14ac:dyDescent="0.2">
      <c r="A30" s="55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23</v>
      </c>
      <c r="G30" s="43" t="s">
        <v>22</v>
      </c>
      <c r="H30" s="44" t="s">
        <v>21</v>
      </c>
      <c r="I30" s="45" t="s">
        <v>20</v>
      </c>
      <c r="J30" s="46" t="s">
        <v>18</v>
      </c>
      <c r="K30" s="47" t="s">
        <v>16</v>
      </c>
      <c r="L30" s="36" t="s">
        <v>12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6" t="s">
        <v>18</v>
      </c>
      <c r="U30" s="47" t="s">
        <v>16</v>
      </c>
      <c r="V30" s="36" t="s">
        <v>12</v>
      </c>
      <c r="W30" s="49" t="s">
        <v>14</v>
      </c>
      <c r="X30" s="38" t="s">
        <v>17</v>
      </c>
      <c r="Y30" s="39" t="s">
        <v>13</v>
      </c>
      <c r="Z30" s="42" t="s">
        <v>23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38" t="s">
        <v>17</v>
      </c>
      <c r="AI30" s="39" t="s">
        <v>13</v>
      </c>
      <c r="AJ30" s="42" t="s">
        <v>23</v>
      </c>
      <c r="AK30" s="43" t="s">
        <v>22</v>
      </c>
      <c r="AL30" s="44" t="s">
        <v>21</v>
      </c>
      <c r="AM30" s="45" t="s">
        <v>20</v>
      </c>
      <c r="AN30" s="46" t="s">
        <v>18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44" t="s">
        <v>21</v>
      </c>
      <c r="AW30" s="45" t="s">
        <v>20</v>
      </c>
      <c r="AX30" s="46" t="s">
        <v>18</v>
      </c>
      <c r="AY30" s="47" t="s">
        <v>16</v>
      </c>
      <c r="AZ30" s="36" t="s">
        <v>12</v>
      </c>
      <c r="BA30" s="37" t="s">
        <v>19</v>
      </c>
      <c r="BB30" s="38" t="s">
        <v>17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36" t="s">
        <v>12</v>
      </c>
      <c r="BK30" s="42" t="s">
        <v>23</v>
      </c>
      <c r="BL30" s="38" t="s">
        <v>17</v>
      </c>
      <c r="BM30" s="39" t="s">
        <v>13</v>
      </c>
      <c r="BN30" s="42" t="s">
        <v>23</v>
      </c>
      <c r="BO30" s="43" t="s">
        <v>22</v>
      </c>
      <c r="BP30" s="44" t="s">
        <v>21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2" t="s">
        <v>23</v>
      </c>
      <c r="BY30" s="43" t="s">
        <v>22</v>
      </c>
      <c r="BZ30" s="44" t="s">
        <v>21</v>
      </c>
      <c r="CA30" s="45" t="s">
        <v>20</v>
      </c>
      <c r="CB30" s="46" t="s">
        <v>18</v>
      </c>
      <c r="CC30" s="47" t="s">
        <v>16</v>
      </c>
      <c r="CD30" s="36" t="s">
        <v>12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46" t="s">
        <v>18</v>
      </c>
      <c r="CM30" s="47" t="s">
        <v>16</v>
      </c>
      <c r="CN30" s="36" t="s">
        <v>12</v>
      </c>
      <c r="CO30" s="37" t="s">
        <v>19</v>
      </c>
      <c r="CP30" s="38" t="s">
        <v>17</v>
      </c>
      <c r="CQ30" s="39" t="s">
        <v>13</v>
      </c>
      <c r="CR30" s="42" t="s">
        <v>23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8" t="s">
        <v>17</v>
      </c>
      <c r="DA30" s="39" t="s">
        <v>13</v>
      </c>
      <c r="DB30" s="42" t="s">
        <v>23</v>
      </c>
      <c r="DC30" s="43" t="s">
        <v>22</v>
      </c>
      <c r="DD30" s="44" t="s">
        <v>21</v>
      </c>
      <c r="DE30" s="45" t="s">
        <v>20</v>
      </c>
      <c r="DF30" s="46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21</v>
      </c>
      <c r="DO30" s="45" t="s">
        <v>20</v>
      </c>
      <c r="DP30" s="46" t="s">
        <v>18</v>
      </c>
      <c r="DQ30" s="47" t="s">
        <v>16</v>
      </c>
      <c r="DR30" s="36" t="s">
        <v>12</v>
      </c>
      <c r="DS30" s="49" t="s">
        <v>14</v>
      </c>
      <c r="DT30" s="38" t="s">
        <v>17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36" t="s">
        <v>12</v>
      </c>
      <c r="EC30" s="37" t="s">
        <v>19</v>
      </c>
      <c r="ED30" s="38" t="s">
        <v>17</v>
      </c>
      <c r="EE30" s="39" t="s">
        <v>13</v>
      </c>
      <c r="EF30" s="42" t="s">
        <v>23</v>
      </c>
      <c r="EG30" s="43" t="s">
        <v>22</v>
      </c>
      <c r="EH30" s="44" t="s">
        <v>21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42" t="s">
        <v>23</v>
      </c>
      <c r="EQ30" s="43" t="s">
        <v>22</v>
      </c>
      <c r="ER30" s="44" t="s">
        <v>21</v>
      </c>
      <c r="ES30" s="37" t="s">
        <v>19</v>
      </c>
      <c r="ET30" s="46" t="s">
        <v>18</v>
      </c>
      <c r="EU30" s="47" t="s">
        <v>16</v>
      </c>
      <c r="EV30" s="36" t="s">
        <v>12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6" t="s">
        <v>18</v>
      </c>
      <c r="FE30" s="47" t="s">
        <v>16</v>
      </c>
      <c r="FF30" s="36" t="s">
        <v>12</v>
      </c>
      <c r="FG30" s="37" t="s">
        <v>19</v>
      </c>
      <c r="FH30" s="38" t="s">
        <v>17</v>
      </c>
      <c r="FI30" s="39" t="s">
        <v>13</v>
      </c>
      <c r="FJ30" s="42" t="s">
        <v>23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38" t="s">
        <v>17</v>
      </c>
      <c r="FS30" s="39" t="s">
        <v>13</v>
      </c>
      <c r="FT30" s="42" t="s">
        <v>23</v>
      </c>
      <c r="FU30" s="43" t="s">
        <v>22</v>
      </c>
      <c r="FV30" s="44" t="s">
        <v>21</v>
      </c>
      <c r="FW30" s="45" t="s">
        <v>20</v>
      </c>
      <c r="FX30" s="46" t="s">
        <v>18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5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493" s="2" customFormat="1" ht="33" customHeight="1" x14ac:dyDescent="0.2">
      <c r="A32" s="55" t="s">
        <v>28</v>
      </c>
      <c r="B32" s="47" t="s">
        <v>16</v>
      </c>
      <c r="C32" s="36" t="s">
        <v>12</v>
      </c>
      <c r="D32" s="37" t="s">
        <v>19</v>
      </c>
      <c r="E32" s="38" t="s">
        <v>17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36" t="s">
        <v>12</v>
      </c>
      <c r="N32" s="37" t="s">
        <v>19</v>
      </c>
      <c r="O32" s="38" t="s">
        <v>17</v>
      </c>
      <c r="P32" s="39" t="s">
        <v>13</v>
      </c>
      <c r="Q32" s="42" t="s">
        <v>23</v>
      </c>
      <c r="R32" s="43" t="s">
        <v>22</v>
      </c>
      <c r="S32" s="44" t="s">
        <v>21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42" t="s">
        <v>23</v>
      </c>
      <c r="AB32" s="43" t="s">
        <v>22</v>
      </c>
      <c r="AC32" s="44" t="s">
        <v>21</v>
      </c>
      <c r="AD32" s="45" t="s">
        <v>20</v>
      </c>
      <c r="AE32" s="46" t="s">
        <v>18</v>
      </c>
      <c r="AF32" s="47" t="s">
        <v>16</v>
      </c>
      <c r="AG32" s="36" t="s">
        <v>12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6" t="s">
        <v>18</v>
      </c>
      <c r="AP32" s="47" t="s">
        <v>16</v>
      </c>
      <c r="AQ32" s="49" t="s">
        <v>14</v>
      </c>
      <c r="AR32" s="37" t="s">
        <v>19</v>
      </c>
      <c r="AS32" s="38" t="s">
        <v>17</v>
      </c>
      <c r="AT32" s="39" t="s">
        <v>13</v>
      </c>
      <c r="AU32" s="42" t="s">
        <v>23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38" t="s">
        <v>17</v>
      </c>
      <c r="BD32" s="39" t="s">
        <v>13</v>
      </c>
      <c r="BE32" s="42" t="s">
        <v>23</v>
      </c>
      <c r="BF32" s="43" t="s">
        <v>22</v>
      </c>
      <c r="BG32" s="44" t="s">
        <v>21</v>
      </c>
      <c r="BH32" s="45" t="s">
        <v>20</v>
      </c>
      <c r="BI32" s="46" t="s">
        <v>18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44" t="s">
        <v>21</v>
      </c>
      <c r="BR32" s="45" t="s">
        <v>20</v>
      </c>
      <c r="BS32" s="46" t="s">
        <v>18</v>
      </c>
      <c r="BT32" s="47" t="s">
        <v>16</v>
      </c>
      <c r="BU32" s="36" t="s">
        <v>12</v>
      </c>
      <c r="BV32" s="37" t="s">
        <v>19</v>
      </c>
      <c r="BW32" s="38" t="s">
        <v>17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6" t="s">
        <v>12</v>
      </c>
      <c r="CF32" s="37" t="s">
        <v>19</v>
      </c>
      <c r="CG32" s="38" t="s">
        <v>17</v>
      </c>
      <c r="CH32" s="39" t="s">
        <v>13</v>
      </c>
      <c r="CI32" s="42" t="s">
        <v>23</v>
      </c>
      <c r="CJ32" s="43" t="s">
        <v>22</v>
      </c>
      <c r="CK32" s="44" t="s">
        <v>21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2" t="s">
        <v>23</v>
      </c>
      <c r="CT32" s="43" t="s">
        <v>22</v>
      </c>
      <c r="CU32" s="44" t="s">
        <v>21</v>
      </c>
      <c r="CV32" s="45" t="s">
        <v>20</v>
      </c>
      <c r="CW32" s="46" t="s">
        <v>18</v>
      </c>
      <c r="CX32" s="47" t="s">
        <v>16</v>
      </c>
      <c r="CY32" s="36" t="s">
        <v>12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6" t="s">
        <v>18</v>
      </c>
      <c r="DH32" s="42" t="s">
        <v>23</v>
      </c>
      <c r="DI32" s="36" t="s">
        <v>12</v>
      </c>
      <c r="DJ32" s="37" t="s">
        <v>19</v>
      </c>
      <c r="DK32" s="38" t="s">
        <v>17</v>
      </c>
      <c r="DL32" s="39" t="s">
        <v>13</v>
      </c>
      <c r="DM32" s="42" t="s">
        <v>23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38" t="s">
        <v>17</v>
      </c>
      <c r="DV32" s="39" t="s">
        <v>13</v>
      </c>
      <c r="DW32" s="42" t="s">
        <v>23</v>
      </c>
      <c r="DX32" s="43" t="s">
        <v>22</v>
      </c>
      <c r="DY32" s="44" t="s">
        <v>21</v>
      </c>
      <c r="DZ32" s="45" t="s">
        <v>20</v>
      </c>
      <c r="EA32" s="46" t="s">
        <v>18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4" t="s">
        <v>21</v>
      </c>
      <c r="EJ32" s="45" t="s">
        <v>20</v>
      </c>
      <c r="EK32" s="46" t="s">
        <v>18</v>
      </c>
      <c r="EL32" s="47" t="s">
        <v>16</v>
      </c>
      <c r="EM32" s="49" t="s">
        <v>14</v>
      </c>
      <c r="EN32" s="37" t="s">
        <v>19</v>
      </c>
      <c r="EO32" s="38" t="s">
        <v>17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36" t="s">
        <v>12</v>
      </c>
      <c r="EX32" s="37" t="s">
        <v>19</v>
      </c>
      <c r="EY32" s="38" t="s">
        <v>17</v>
      </c>
      <c r="EZ32" s="39" t="s">
        <v>13</v>
      </c>
      <c r="FA32" s="42" t="s">
        <v>23</v>
      </c>
      <c r="FB32" s="43" t="s">
        <v>22</v>
      </c>
      <c r="FC32" s="44" t="s">
        <v>21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2" t="s">
        <v>23</v>
      </c>
      <c r="FL32" s="43" t="s">
        <v>22</v>
      </c>
      <c r="FM32" s="44" t="s">
        <v>21</v>
      </c>
      <c r="FN32" s="45" t="s">
        <v>20</v>
      </c>
      <c r="FO32" s="46" t="s">
        <v>18</v>
      </c>
      <c r="FP32" s="47" t="s">
        <v>16</v>
      </c>
      <c r="FQ32" s="36" t="s">
        <v>12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46" t="s">
        <v>18</v>
      </c>
      <c r="FZ32" s="47" t="s">
        <v>16</v>
      </c>
      <c r="GA32" s="36" t="s">
        <v>12</v>
      </c>
      <c r="GB32" s="37" t="s">
        <v>19</v>
      </c>
      <c r="GC32" s="38" t="s">
        <v>17</v>
      </c>
    </row>
    <row r="33" spans="1:185" s="2" customFormat="1" ht="20.100000000000001" customHeight="1" x14ac:dyDescent="0.2">
      <c r="A33" s="55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20.100000000000001" customHeight="1" x14ac:dyDescent="0.2">
      <c r="A34" s="55" t="s">
        <v>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</row>
    <row r="35" spans="1:185" s="2" customFormat="1" ht="20.100000000000001" customHeight="1" x14ac:dyDescent="0.2">
      <c r="A35" s="55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">
      <c r="A36" s="55" t="s">
        <v>30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">
      <c r="A37" s="55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20.100000000000001" customHeight="1" x14ac:dyDescent="0.2">
      <c r="A38" s="55" t="s">
        <v>31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</row>
    <row r="39" spans="1:185" s="2" customFormat="1" ht="20.100000000000001" customHeight="1" x14ac:dyDescent="0.2">
      <c r="A39" s="55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">
      <c r="A40" s="55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13</v>
      </c>
      <c r="G40" s="42" t="s">
        <v>23</v>
      </c>
      <c r="H40" s="43" t="s">
        <v>22</v>
      </c>
      <c r="I40" s="44" t="s">
        <v>21</v>
      </c>
      <c r="J40" s="45" t="s">
        <v>20</v>
      </c>
      <c r="K40" s="46" t="s">
        <v>18</v>
      </c>
      <c r="L40" s="47" t="s">
        <v>16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5" t="s">
        <v>20</v>
      </c>
      <c r="U40" s="46" t="s">
        <v>18</v>
      </c>
      <c r="V40" s="47" t="s">
        <v>16</v>
      </c>
      <c r="W40" s="36" t="s">
        <v>12</v>
      </c>
      <c r="X40" s="37" t="s">
        <v>19</v>
      </c>
      <c r="Y40" s="38" t="s">
        <v>17</v>
      </c>
      <c r="Z40" s="39" t="s">
        <v>13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37" t="s">
        <v>19</v>
      </c>
      <c r="AI40" s="38" t="s">
        <v>17</v>
      </c>
      <c r="AJ40" s="39" t="s">
        <v>13</v>
      </c>
      <c r="AK40" s="42" t="s">
        <v>23</v>
      </c>
      <c r="AL40" s="43" t="s">
        <v>22</v>
      </c>
      <c r="AM40" s="44" t="s">
        <v>21</v>
      </c>
      <c r="AN40" s="45" t="s">
        <v>20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43" t="s">
        <v>22</v>
      </c>
      <c r="AW40" s="44" t="s">
        <v>21</v>
      </c>
      <c r="AX40" s="45" t="s">
        <v>20</v>
      </c>
      <c r="AY40" s="46" t="s">
        <v>18</v>
      </c>
      <c r="AZ40" s="47" t="s">
        <v>16</v>
      </c>
      <c r="BA40" s="36" t="s">
        <v>12</v>
      </c>
      <c r="BB40" s="37" t="s">
        <v>19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7" t="s">
        <v>16</v>
      </c>
      <c r="BK40" s="36" t="s">
        <v>12</v>
      </c>
      <c r="BL40" s="37" t="s">
        <v>19</v>
      </c>
      <c r="BM40" s="38" t="s">
        <v>17</v>
      </c>
      <c r="BN40" s="39" t="s">
        <v>13</v>
      </c>
      <c r="BO40" s="42" t="s">
        <v>23</v>
      </c>
      <c r="BP40" s="43" t="s">
        <v>22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39" t="s">
        <v>13</v>
      </c>
      <c r="BY40" s="42" t="s">
        <v>23</v>
      </c>
      <c r="BZ40" s="43" t="s">
        <v>22</v>
      </c>
      <c r="CA40" s="44" t="s">
        <v>21</v>
      </c>
      <c r="CB40" s="45" t="s">
        <v>20</v>
      </c>
      <c r="CC40" s="46" t="s">
        <v>18</v>
      </c>
      <c r="CD40" s="47" t="s">
        <v>16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4" t="s">
        <v>21</v>
      </c>
      <c r="CM40" s="46" t="s">
        <v>18</v>
      </c>
      <c r="CN40" s="47" t="s">
        <v>16</v>
      </c>
      <c r="CO40" s="36" t="s">
        <v>12</v>
      </c>
      <c r="CP40" s="37" t="s">
        <v>19</v>
      </c>
      <c r="CQ40" s="38" t="s">
        <v>17</v>
      </c>
      <c r="CR40" s="39" t="s">
        <v>13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7" t="s">
        <v>19</v>
      </c>
      <c r="DA40" s="38" t="s">
        <v>17</v>
      </c>
      <c r="DB40" s="39" t="s">
        <v>13</v>
      </c>
      <c r="DC40" s="42" t="s">
        <v>23</v>
      </c>
      <c r="DD40" s="43" t="s">
        <v>22</v>
      </c>
      <c r="DE40" s="44" t="s">
        <v>21</v>
      </c>
      <c r="DF40" s="45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22</v>
      </c>
      <c r="DO40" s="44" t="s">
        <v>21</v>
      </c>
      <c r="DP40" s="45" t="s">
        <v>20</v>
      </c>
      <c r="DQ40" s="46" t="s">
        <v>18</v>
      </c>
      <c r="DR40" s="47" t="s">
        <v>16</v>
      </c>
      <c r="DS40" s="36" t="s">
        <v>12</v>
      </c>
      <c r="DT40" s="37" t="s">
        <v>19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7" t="s">
        <v>16</v>
      </c>
      <c r="EC40" s="36" t="s">
        <v>12</v>
      </c>
      <c r="ED40" s="37" t="s">
        <v>19</v>
      </c>
      <c r="EE40" s="38" t="s">
        <v>17</v>
      </c>
      <c r="EF40" s="39" t="s">
        <v>13</v>
      </c>
      <c r="EG40" s="42" t="s">
        <v>23</v>
      </c>
      <c r="EH40" s="43" t="s">
        <v>22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9" t="s">
        <v>13</v>
      </c>
      <c r="EQ40" s="42" t="s">
        <v>23</v>
      </c>
      <c r="ER40" s="43" t="s">
        <v>22</v>
      </c>
      <c r="ES40" s="44" t="s">
        <v>21</v>
      </c>
      <c r="ET40" s="45" t="s">
        <v>20</v>
      </c>
      <c r="EU40" s="46" t="s">
        <v>18</v>
      </c>
      <c r="EV40" s="47" t="s">
        <v>16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45" t="s">
        <v>20</v>
      </c>
      <c r="FE40" s="46" t="s">
        <v>18</v>
      </c>
      <c r="FF40" s="47" t="s">
        <v>16</v>
      </c>
      <c r="FG40" s="36" t="s">
        <v>12</v>
      </c>
      <c r="FH40" s="37" t="s">
        <v>19</v>
      </c>
      <c r="FI40" s="38" t="s">
        <v>17</v>
      </c>
      <c r="FJ40" s="39" t="s">
        <v>13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37" t="s">
        <v>19</v>
      </c>
      <c r="FS40" s="38" t="s">
        <v>17</v>
      </c>
      <c r="FT40" s="39" t="s">
        <v>13</v>
      </c>
      <c r="FU40" s="42" t="s">
        <v>23</v>
      </c>
      <c r="FV40" s="43" t="s">
        <v>22</v>
      </c>
      <c r="FW40" s="44" t="s">
        <v>21</v>
      </c>
      <c r="FX40" s="45" t="s">
        <v>20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5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">
      <c r="A42" s="55" t="s">
        <v>33</v>
      </c>
      <c r="B42" s="46" t="s">
        <v>18</v>
      </c>
      <c r="C42" s="47" t="s">
        <v>16</v>
      </c>
      <c r="D42" s="36" t="s">
        <v>12</v>
      </c>
      <c r="E42" s="37" t="s">
        <v>19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16</v>
      </c>
      <c r="N42" s="36" t="s">
        <v>12</v>
      </c>
      <c r="O42" s="37" t="s">
        <v>19</v>
      </c>
      <c r="P42" s="38" t="s">
        <v>17</v>
      </c>
      <c r="Q42" s="39" t="s">
        <v>13</v>
      </c>
      <c r="R42" s="42" t="s">
        <v>23</v>
      </c>
      <c r="S42" s="43" t="s">
        <v>22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39" t="s">
        <v>13</v>
      </c>
      <c r="AB42" s="42" t="s">
        <v>23</v>
      </c>
      <c r="AC42" s="43" t="s">
        <v>22</v>
      </c>
      <c r="AD42" s="44" t="s">
        <v>21</v>
      </c>
      <c r="AE42" s="45" t="s">
        <v>20</v>
      </c>
      <c r="AF42" s="46" t="s">
        <v>18</v>
      </c>
      <c r="AG42" s="47" t="s">
        <v>16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5" t="s">
        <v>20</v>
      </c>
      <c r="AP42" s="46" t="s">
        <v>18</v>
      </c>
      <c r="AQ42" s="47" t="s">
        <v>16</v>
      </c>
      <c r="AR42" s="36" t="s">
        <v>12</v>
      </c>
      <c r="AS42" s="37" t="s">
        <v>19</v>
      </c>
      <c r="AT42" s="38" t="s">
        <v>17</v>
      </c>
      <c r="AU42" s="39" t="s">
        <v>13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37" t="s">
        <v>19</v>
      </c>
      <c r="BD42" s="38" t="s">
        <v>17</v>
      </c>
      <c r="BE42" s="39" t="s">
        <v>13</v>
      </c>
      <c r="BF42" s="42" t="s">
        <v>23</v>
      </c>
      <c r="BG42" s="43" t="s">
        <v>22</v>
      </c>
      <c r="BH42" s="44" t="s">
        <v>21</v>
      </c>
      <c r="BI42" s="45" t="s">
        <v>20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3" t="s">
        <v>22</v>
      </c>
      <c r="BR42" s="44" t="s">
        <v>21</v>
      </c>
      <c r="BS42" s="45" t="s">
        <v>20</v>
      </c>
      <c r="BT42" s="46" t="s">
        <v>18</v>
      </c>
      <c r="BU42" s="47" t="s">
        <v>16</v>
      </c>
      <c r="BV42" s="36" t="s">
        <v>12</v>
      </c>
      <c r="BW42" s="37" t="s">
        <v>19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47" t="s">
        <v>16</v>
      </c>
      <c r="CF42" s="36" t="s">
        <v>12</v>
      </c>
      <c r="CG42" s="37" t="s">
        <v>19</v>
      </c>
      <c r="CH42" s="38" t="s">
        <v>17</v>
      </c>
      <c r="CI42" s="39" t="s">
        <v>13</v>
      </c>
      <c r="CJ42" s="42" t="s">
        <v>23</v>
      </c>
      <c r="CK42" s="43" t="s">
        <v>22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39" t="s">
        <v>13</v>
      </c>
      <c r="CT42" s="42" t="s">
        <v>23</v>
      </c>
      <c r="CU42" s="43" t="s">
        <v>22</v>
      </c>
      <c r="CV42" s="44" t="s">
        <v>21</v>
      </c>
      <c r="CW42" s="45" t="s">
        <v>20</v>
      </c>
      <c r="CX42" s="46" t="s">
        <v>18</v>
      </c>
      <c r="CY42" s="47" t="s">
        <v>16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5" t="s">
        <v>20</v>
      </c>
      <c r="DH42" s="46" t="s">
        <v>18</v>
      </c>
      <c r="DI42" s="47" t="s">
        <v>16</v>
      </c>
      <c r="DJ42" s="36" t="s">
        <v>12</v>
      </c>
      <c r="DK42" s="37" t="s">
        <v>19</v>
      </c>
      <c r="DL42" s="38" t="s">
        <v>17</v>
      </c>
      <c r="DM42" s="39" t="s">
        <v>13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37" t="s">
        <v>19</v>
      </c>
      <c r="DV42" s="38" t="s">
        <v>17</v>
      </c>
      <c r="DW42" s="39" t="s">
        <v>13</v>
      </c>
      <c r="DX42" s="42" t="s">
        <v>23</v>
      </c>
      <c r="DY42" s="43" t="s">
        <v>22</v>
      </c>
      <c r="DZ42" s="44" t="s">
        <v>21</v>
      </c>
      <c r="EA42" s="45" t="s">
        <v>20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3" t="s">
        <v>22</v>
      </c>
      <c r="EJ42" s="44" t="s">
        <v>21</v>
      </c>
      <c r="EK42" s="45" t="s">
        <v>20</v>
      </c>
      <c r="EL42" s="46" t="s">
        <v>18</v>
      </c>
      <c r="EM42" s="47" t="s">
        <v>16</v>
      </c>
      <c r="EN42" s="36" t="s">
        <v>12</v>
      </c>
      <c r="EO42" s="37" t="s">
        <v>19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7" t="s">
        <v>16</v>
      </c>
      <c r="EX42" s="36" t="s">
        <v>12</v>
      </c>
      <c r="EY42" s="37" t="s">
        <v>19</v>
      </c>
      <c r="EZ42" s="38" t="s">
        <v>17</v>
      </c>
      <c r="FA42" s="39" t="s">
        <v>13</v>
      </c>
      <c r="FB42" s="42" t="s">
        <v>23</v>
      </c>
      <c r="FC42" s="43" t="s">
        <v>22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39" t="s">
        <v>13</v>
      </c>
      <c r="FL42" s="42" t="s">
        <v>23</v>
      </c>
      <c r="FM42" s="43" t="s">
        <v>22</v>
      </c>
      <c r="FN42" s="44" t="s">
        <v>21</v>
      </c>
      <c r="FO42" s="45" t="s">
        <v>20</v>
      </c>
      <c r="FP42" s="46" t="s">
        <v>18</v>
      </c>
      <c r="FQ42" s="47" t="s">
        <v>16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45" t="s">
        <v>20</v>
      </c>
      <c r="FZ42" s="46" t="s">
        <v>18</v>
      </c>
      <c r="GA42" s="47" t="s">
        <v>16</v>
      </c>
      <c r="GB42" s="36" t="s">
        <v>12</v>
      </c>
      <c r="GC42" s="37" t="s">
        <v>19</v>
      </c>
    </row>
    <row r="43" spans="1:185" s="2" customFormat="1" ht="20.100000000000001" customHeight="1" x14ac:dyDescent="0.2">
      <c r="A43" s="55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">
      <c r="A44" s="55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17</v>
      </c>
      <c r="G44" s="39" t="s">
        <v>13</v>
      </c>
      <c r="H44" s="42" t="s">
        <v>23</v>
      </c>
      <c r="I44" s="43" t="s">
        <v>22</v>
      </c>
      <c r="J44" s="44" t="s">
        <v>21</v>
      </c>
      <c r="K44" s="45" t="s">
        <v>20</v>
      </c>
      <c r="L44" s="46" t="s">
        <v>18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4" t="s">
        <v>21</v>
      </c>
      <c r="U44" s="45" t="s">
        <v>20</v>
      </c>
      <c r="V44" s="46" t="s">
        <v>18</v>
      </c>
      <c r="W44" s="47" t="s">
        <v>16</v>
      </c>
      <c r="X44" s="36" t="s">
        <v>12</v>
      </c>
      <c r="Y44" s="37" t="s">
        <v>19</v>
      </c>
      <c r="Z44" s="38" t="s">
        <v>17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36" t="s">
        <v>12</v>
      </c>
      <c r="AI44" s="37" t="s">
        <v>19</v>
      </c>
      <c r="AJ44" s="38" t="s">
        <v>17</v>
      </c>
      <c r="AK44" s="39" t="s">
        <v>13</v>
      </c>
      <c r="AL44" s="42" t="s">
        <v>23</v>
      </c>
      <c r="AM44" s="43" t="s">
        <v>22</v>
      </c>
      <c r="AN44" s="44" t="s">
        <v>21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42" t="s">
        <v>23</v>
      </c>
      <c r="AW44" s="43" t="s">
        <v>22</v>
      </c>
      <c r="AX44" s="44" t="s">
        <v>21</v>
      </c>
      <c r="AY44" s="45" t="s">
        <v>20</v>
      </c>
      <c r="AZ44" s="46" t="s">
        <v>18</v>
      </c>
      <c r="BA44" s="47" t="s">
        <v>16</v>
      </c>
      <c r="BB44" s="36" t="s">
        <v>12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46" t="s">
        <v>18</v>
      </c>
      <c r="BK44" s="49" t="s">
        <v>14</v>
      </c>
      <c r="BL44" s="36" t="s">
        <v>12</v>
      </c>
      <c r="BM44" s="37" t="s">
        <v>19</v>
      </c>
      <c r="BN44" s="38" t="s">
        <v>17</v>
      </c>
      <c r="BO44" s="39" t="s">
        <v>13</v>
      </c>
      <c r="BP44" s="42" t="s">
        <v>23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38" t="s">
        <v>17</v>
      </c>
      <c r="BY44" s="39" t="s">
        <v>13</v>
      </c>
      <c r="BZ44" s="42" t="s">
        <v>23</v>
      </c>
      <c r="CA44" s="43" t="s">
        <v>22</v>
      </c>
      <c r="CB44" s="44" t="s">
        <v>21</v>
      </c>
      <c r="CC44" s="45" t="s">
        <v>20</v>
      </c>
      <c r="CD44" s="46" t="s">
        <v>18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4" t="s">
        <v>21</v>
      </c>
      <c r="CM44" s="45" t="s">
        <v>20</v>
      </c>
      <c r="CN44" s="46" t="s">
        <v>18</v>
      </c>
      <c r="CO44" s="47" t="s">
        <v>16</v>
      </c>
      <c r="CP44" s="36" t="s">
        <v>12</v>
      </c>
      <c r="CQ44" s="37" t="s">
        <v>19</v>
      </c>
      <c r="CR44" s="38" t="s">
        <v>17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36" t="s">
        <v>12</v>
      </c>
      <c r="DA44" s="37" t="s">
        <v>19</v>
      </c>
      <c r="DB44" s="38" t="s">
        <v>17</v>
      </c>
      <c r="DC44" s="39" t="s">
        <v>13</v>
      </c>
      <c r="DD44" s="42" t="s">
        <v>23</v>
      </c>
      <c r="DE44" s="43" t="s">
        <v>22</v>
      </c>
      <c r="DF44" s="44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23</v>
      </c>
      <c r="DO44" s="43" t="s">
        <v>22</v>
      </c>
      <c r="DP44" s="44" t="s">
        <v>21</v>
      </c>
      <c r="DQ44" s="45" t="s">
        <v>20</v>
      </c>
      <c r="DR44" s="46" t="s">
        <v>18</v>
      </c>
      <c r="DS44" s="47" t="s">
        <v>16</v>
      </c>
      <c r="DT44" s="36" t="s">
        <v>12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6" t="s">
        <v>18</v>
      </c>
      <c r="EC44" s="47" t="s">
        <v>16</v>
      </c>
      <c r="ED44" s="36" t="s">
        <v>12</v>
      </c>
      <c r="EE44" s="37" t="s">
        <v>19</v>
      </c>
      <c r="EF44" s="38" t="s">
        <v>17</v>
      </c>
      <c r="EG44" s="39" t="s">
        <v>13</v>
      </c>
      <c r="EH44" s="42" t="s">
        <v>23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38" t="s">
        <v>17</v>
      </c>
      <c r="EQ44" s="39" t="s">
        <v>13</v>
      </c>
      <c r="ER44" s="42" t="s">
        <v>23</v>
      </c>
      <c r="ES44" s="43" t="s">
        <v>22</v>
      </c>
      <c r="ET44" s="44" t="s">
        <v>21</v>
      </c>
      <c r="EU44" s="45" t="s">
        <v>20</v>
      </c>
      <c r="EV44" s="46" t="s">
        <v>18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44" t="s">
        <v>21</v>
      </c>
      <c r="FE44" s="45" t="s">
        <v>20</v>
      </c>
      <c r="FF44" s="46" t="s">
        <v>18</v>
      </c>
      <c r="FG44" s="49" t="s">
        <v>14</v>
      </c>
      <c r="FH44" s="36" t="s">
        <v>12</v>
      </c>
      <c r="FI44" s="37" t="s">
        <v>19</v>
      </c>
      <c r="FJ44" s="38" t="s">
        <v>17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36" t="s">
        <v>12</v>
      </c>
      <c r="FS44" s="37" t="s">
        <v>19</v>
      </c>
      <c r="FT44" s="38" t="s">
        <v>17</v>
      </c>
      <c r="FU44" s="39" t="s">
        <v>13</v>
      </c>
      <c r="FV44" s="42" t="s">
        <v>23</v>
      </c>
      <c r="FW44" s="43" t="s">
        <v>22</v>
      </c>
      <c r="FX44" s="44" t="s">
        <v>21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5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20.100000000000001" customHeight="1" x14ac:dyDescent="0.2">
      <c r="A46" s="55" t="s">
        <v>35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</row>
    <row r="47" spans="1:185" s="2" customFormat="1" ht="20.100000000000001" customHeight="1" x14ac:dyDescent="0.2">
      <c r="A47" s="55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">
      <c r="A48" s="55" t="s">
        <v>36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">
      <c r="A49" s="55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20.100000000000001" customHeight="1" x14ac:dyDescent="0.2">
      <c r="A50" s="55" t="s">
        <v>37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</row>
    <row r="51" spans="1:185" s="2" customFormat="1" ht="20.100000000000001" customHeight="1" x14ac:dyDescent="0.2">
      <c r="A51" s="5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20.100000000000001" customHeight="1" x14ac:dyDescent="0.2">
      <c r="A52" s="55" t="s">
        <v>38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</row>
    <row r="53" spans="1:185" s="2" customFormat="1" ht="20.100000000000001" customHeight="1" x14ac:dyDescent="0.2">
      <c r="A53" s="55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">
      <c r="A54" s="55" t="s">
        <v>39</v>
      </c>
      <c r="B54" s="45" t="s">
        <v>20</v>
      </c>
      <c r="C54" s="46" t="s">
        <v>18</v>
      </c>
      <c r="D54" s="47" t="s">
        <v>16</v>
      </c>
      <c r="E54" s="36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18</v>
      </c>
      <c r="N54" s="47" t="s">
        <v>16</v>
      </c>
      <c r="O54" s="36" t="s">
        <v>12</v>
      </c>
      <c r="P54" s="37" t="s">
        <v>19</v>
      </c>
      <c r="Q54" s="38" t="s">
        <v>17</v>
      </c>
      <c r="R54" s="39" t="s">
        <v>13</v>
      </c>
      <c r="S54" s="42" t="s">
        <v>23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8" t="s">
        <v>17</v>
      </c>
      <c r="AB54" s="39" t="s">
        <v>13</v>
      </c>
      <c r="AC54" s="42" t="s">
        <v>23</v>
      </c>
      <c r="AD54" s="43" t="s">
        <v>22</v>
      </c>
      <c r="AE54" s="44" t="s">
        <v>21</v>
      </c>
      <c r="AF54" s="45" t="s">
        <v>20</v>
      </c>
      <c r="AG54" s="46" t="s">
        <v>18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44" t="s">
        <v>21</v>
      </c>
      <c r="AP54" s="45" t="s">
        <v>20</v>
      </c>
      <c r="AQ54" s="46" t="s">
        <v>18</v>
      </c>
      <c r="AR54" s="47" t="s">
        <v>16</v>
      </c>
      <c r="AS54" s="36" t="s">
        <v>12</v>
      </c>
      <c r="AT54" s="37" t="s">
        <v>19</v>
      </c>
      <c r="AU54" s="38" t="s">
        <v>17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36" t="s">
        <v>12</v>
      </c>
      <c r="BD54" s="37" t="s">
        <v>19</v>
      </c>
      <c r="BE54" s="38" t="s">
        <v>17</v>
      </c>
      <c r="BF54" s="39" t="s">
        <v>13</v>
      </c>
      <c r="BG54" s="42" t="s">
        <v>23</v>
      </c>
      <c r="BH54" s="43" t="s">
        <v>22</v>
      </c>
      <c r="BI54" s="44" t="s">
        <v>21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2" t="s">
        <v>23</v>
      </c>
      <c r="BR54" s="43" t="s">
        <v>22</v>
      </c>
      <c r="BS54" s="44" t="s">
        <v>21</v>
      </c>
      <c r="BT54" s="45" t="s">
        <v>20</v>
      </c>
      <c r="BU54" s="46" t="s">
        <v>18</v>
      </c>
      <c r="BV54" s="47" t="s">
        <v>16</v>
      </c>
      <c r="BW54" s="36" t="s">
        <v>12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49" t="s">
        <v>14</v>
      </c>
      <c r="CF54" s="47" t="s">
        <v>16</v>
      </c>
      <c r="CG54" s="36" t="s">
        <v>12</v>
      </c>
      <c r="CH54" s="37" t="s">
        <v>19</v>
      </c>
      <c r="CI54" s="38" t="s">
        <v>17</v>
      </c>
      <c r="CJ54" s="39" t="s">
        <v>13</v>
      </c>
      <c r="CK54" s="42" t="s">
        <v>23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38" t="s">
        <v>17</v>
      </c>
      <c r="CT54" s="39" t="s">
        <v>13</v>
      </c>
      <c r="CU54" s="42" t="s">
        <v>23</v>
      </c>
      <c r="CV54" s="43" t="s">
        <v>22</v>
      </c>
      <c r="CW54" s="44" t="s">
        <v>21</v>
      </c>
      <c r="CX54" s="45" t="s">
        <v>20</v>
      </c>
      <c r="CY54" s="46" t="s">
        <v>18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4" t="s">
        <v>21</v>
      </c>
      <c r="DH54" s="45" t="s">
        <v>20</v>
      </c>
      <c r="DI54" s="46" t="s">
        <v>18</v>
      </c>
      <c r="DJ54" s="47" t="s">
        <v>16</v>
      </c>
      <c r="DK54" s="36" t="s">
        <v>12</v>
      </c>
      <c r="DL54" s="37" t="s">
        <v>19</v>
      </c>
      <c r="DM54" s="38" t="s">
        <v>17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36" t="s">
        <v>12</v>
      </c>
      <c r="DV54" s="37" t="s">
        <v>19</v>
      </c>
      <c r="DW54" s="38" t="s">
        <v>17</v>
      </c>
      <c r="DX54" s="39" t="s">
        <v>13</v>
      </c>
      <c r="DY54" s="42" t="s">
        <v>23</v>
      </c>
      <c r="DZ54" s="43" t="s">
        <v>22</v>
      </c>
      <c r="EA54" s="44" t="s">
        <v>21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42" t="s">
        <v>23</v>
      </c>
      <c r="EJ54" s="43" t="s">
        <v>22</v>
      </c>
      <c r="EK54" s="44" t="s">
        <v>21</v>
      </c>
      <c r="EL54" s="45" t="s">
        <v>20</v>
      </c>
      <c r="EM54" s="46" t="s">
        <v>18</v>
      </c>
      <c r="EN54" s="47" t="s">
        <v>16</v>
      </c>
      <c r="EO54" s="36" t="s">
        <v>12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6" t="s">
        <v>18</v>
      </c>
      <c r="EX54" s="47" t="s">
        <v>16</v>
      </c>
      <c r="EY54" s="36" t="s">
        <v>12</v>
      </c>
      <c r="EZ54" s="37" t="s">
        <v>19</v>
      </c>
      <c r="FA54" s="38" t="s">
        <v>17</v>
      </c>
      <c r="FB54" s="39" t="s">
        <v>13</v>
      </c>
      <c r="FC54" s="42" t="s">
        <v>23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38" t="s">
        <v>17</v>
      </c>
      <c r="FL54" s="39" t="s">
        <v>13</v>
      </c>
      <c r="FM54" s="42" t="s">
        <v>23</v>
      </c>
      <c r="FN54" s="43" t="s">
        <v>22</v>
      </c>
      <c r="FO54" s="44" t="s">
        <v>21</v>
      </c>
      <c r="FP54" s="45" t="s">
        <v>20</v>
      </c>
      <c r="FQ54" s="46" t="s">
        <v>18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44" t="s">
        <v>21</v>
      </c>
      <c r="FZ54" s="45" t="s">
        <v>20</v>
      </c>
      <c r="GA54" s="46" t="s">
        <v>18</v>
      </c>
      <c r="GB54" s="47" t="s">
        <v>16</v>
      </c>
      <c r="GC54" s="36" t="s">
        <v>12</v>
      </c>
    </row>
    <row r="55" spans="1:185" s="2" customFormat="1" ht="20.100000000000001" customHeight="1" x14ac:dyDescent="0.2">
      <c r="A55" s="55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33" customHeight="1" x14ac:dyDescent="0.2">
      <c r="A56" s="55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37" t="s">
        <v>19</v>
      </c>
      <c r="G56" s="38" t="s">
        <v>17</v>
      </c>
      <c r="H56" s="39" t="s">
        <v>13</v>
      </c>
      <c r="I56" s="42" t="s">
        <v>23</v>
      </c>
      <c r="J56" s="43" t="s">
        <v>22</v>
      </c>
      <c r="K56" s="44" t="s">
        <v>21</v>
      </c>
      <c r="L56" s="45" t="s">
        <v>20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3" t="s">
        <v>22</v>
      </c>
      <c r="U56" s="44" t="s">
        <v>21</v>
      </c>
      <c r="V56" s="45" t="s">
        <v>20</v>
      </c>
      <c r="W56" s="46" t="s">
        <v>18</v>
      </c>
      <c r="X56" s="47" t="s">
        <v>16</v>
      </c>
      <c r="Y56" s="36" t="s">
        <v>12</v>
      </c>
      <c r="Z56" s="37" t="s">
        <v>19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7" t="s">
        <v>16</v>
      </c>
      <c r="AI56" s="36" t="s">
        <v>12</v>
      </c>
      <c r="AJ56" s="37" t="s">
        <v>19</v>
      </c>
      <c r="AK56" s="38" t="s">
        <v>17</v>
      </c>
      <c r="AL56" s="36" t="s">
        <v>12</v>
      </c>
      <c r="AM56" s="42" t="s">
        <v>23</v>
      </c>
      <c r="AN56" s="43" t="s">
        <v>22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39" t="s">
        <v>13</v>
      </c>
      <c r="AW56" s="42" t="s">
        <v>23</v>
      </c>
      <c r="AX56" s="43" t="s">
        <v>22</v>
      </c>
      <c r="AY56" s="44" t="s">
        <v>21</v>
      </c>
      <c r="AZ56" s="45" t="s">
        <v>20</v>
      </c>
      <c r="BA56" s="46" t="s">
        <v>18</v>
      </c>
      <c r="BB56" s="47" t="s">
        <v>16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45" t="s">
        <v>20</v>
      </c>
      <c r="BK56" s="46" t="s">
        <v>18</v>
      </c>
      <c r="BL56" s="47" t="s">
        <v>16</v>
      </c>
      <c r="BM56" s="36" t="s">
        <v>12</v>
      </c>
      <c r="BN56" s="37" t="s">
        <v>19</v>
      </c>
      <c r="BO56" s="38" t="s">
        <v>17</v>
      </c>
      <c r="BP56" s="39" t="s">
        <v>13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37" t="s">
        <v>19</v>
      </c>
      <c r="BY56" s="38" t="s">
        <v>17</v>
      </c>
      <c r="BZ56" s="39" t="s">
        <v>13</v>
      </c>
      <c r="CA56" s="42" t="s">
        <v>23</v>
      </c>
      <c r="CB56" s="43" t="s">
        <v>22</v>
      </c>
      <c r="CC56" s="44" t="s">
        <v>21</v>
      </c>
      <c r="CD56" s="45" t="s">
        <v>20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3" t="s">
        <v>22</v>
      </c>
      <c r="CM56" s="44" t="s">
        <v>21</v>
      </c>
      <c r="CN56" s="45" t="s">
        <v>20</v>
      </c>
      <c r="CO56" s="46" t="s">
        <v>18</v>
      </c>
      <c r="CP56" s="47" t="s">
        <v>16</v>
      </c>
      <c r="CQ56" s="36" t="s">
        <v>12</v>
      </c>
      <c r="CR56" s="37" t="s">
        <v>19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47" t="s">
        <v>16</v>
      </c>
      <c r="DA56" s="36" t="s">
        <v>12</v>
      </c>
      <c r="DB56" s="37" t="s">
        <v>19</v>
      </c>
      <c r="DC56" s="38" t="s">
        <v>17</v>
      </c>
      <c r="DD56" s="39" t="s">
        <v>13</v>
      </c>
      <c r="DE56" s="42" t="s">
        <v>23</v>
      </c>
      <c r="DF56" s="43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13</v>
      </c>
      <c r="DO56" s="42" t="s">
        <v>23</v>
      </c>
      <c r="DP56" s="43" t="s">
        <v>22</v>
      </c>
      <c r="DQ56" s="44" t="s">
        <v>21</v>
      </c>
      <c r="DR56" s="45" t="s">
        <v>20</v>
      </c>
      <c r="DS56" s="46" t="s">
        <v>18</v>
      </c>
      <c r="DT56" s="47" t="s">
        <v>16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5" t="s">
        <v>20</v>
      </c>
      <c r="EC56" s="46" t="s">
        <v>18</v>
      </c>
      <c r="ED56" s="47" t="s">
        <v>16</v>
      </c>
      <c r="EE56" s="36" t="s">
        <v>12</v>
      </c>
      <c r="EF56" s="37" t="s">
        <v>19</v>
      </c>
      <c r="EG56" s="38" t="s">
        <v>17</v>
      </c>
      <c r="EH56" s="39" t="s">
        <v>13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37" t="s">
        <v>19</v>
      </c>
      <c r="EQ56" s="38" t="s">
        <v>17</v>
      </c>
      <c r="ER56" s="39" t="s">
        <v>13</v>
      </c>
      <c r="ES56" s="42" t="s">
        <v>23</v>
      </c>
      <c r="ET56" s="43" t="s">
        <v>22</v>
      </c>
      <c r="EU56" s="44" t="s">
        <v>21</v>
      </c>
      <c r="EV56" s="45" t="s">
        <v>20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43" t="s">
        <v>22</v>
      </c>
      <c r="FE56" s="44" t="s">
        <v>21</v>
      </c>
      <c r="FF56" s="45" t="s">
        <v>20</v>
      </c>
      <c r="FG56" s="46" t="s">
        <v>18</v>
      </c>
      <c r="FH56" s="47" t="s">
        <v>16</v>
      </c>
      <c r="FI56" s="36" t="s">
        <v>12</v>
      </c>
      <c r="FJ56" s="37" t="s">
        <v>19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7" t="s">
        <v>16</v>
      </c>
      <c r="FS56" s="36" t="s">
        <v>12</v>
      </c>
      <c r="FT56" s="37" t="s">
        <v>19</v>
      </c>
      <c r="FU56" s="38" t="s">
        <v>17</v>
      </c>
      <c r="FV56" s="39" t="s">
        <v>13</v>
      </c>
      <c r="FW56" s="42" t="s">
        <v>23</v>
      </c>
      <c r="FX56" s="43" t="s">
        <v>22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5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33" customHeight="1" x14ac:dyDescent="0.2">
      <c r="A58" s="55" t="s">
        <v>41</v>
      </c>
      <c r="B58" s="44" t="s">
        <v>21</v>
      </c>
      <c r="C58" s="45" t="s">
        <v>20</v>
      </c>
      <c r="D58" s="46" t="s">
        <v>18</v>
      </c>
      <c r="E58" s="47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20</v>
      </c>
      <c r="N58" s="46" t="s">
        <v>18</v>
      </c>
      <c r="O58" s="47" t="s">
        <v>16</v>
      </c>
      <c r="P58" s="36" t="s">
        <v>12</v>
      </c>
      <c r="Q58" s="37" t="s">
        <v>19</v>
      </c>
      <c r="R58" s="38" t="s">
        <v>17</v>
      </c>
      <c r="S58" s="39" t="s">
        <v>13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37" t="s">
        <v>19</v>
      </c>
      <c r="AB58" s="38" t="s">
        <v>17</v>
      </c>
      <c r="AC58" s="39" t="s">
        <v>13</v>
      </c>
      <c r="AD58" s="42" t="s">
        <v>23</v>
      </c>
      <c r="AE58" s="43" t="s">
        <v>22</v>
      </c>
      <c r="AF58" s="44" t="s">
        <v>21</v>
      </c>
      <c r="AG58" s="45" t="s">
        <v>20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43" t="s">
        <v>22</v>
      </c>
      <c r="AP58" s="44" t="s">
        <v>21</v>
      </c>
      <c r="AQ58" s="45" t="s">
        <v>20</v>
      </c>
      <c r="AR58" s="46" t="s">
        <v>18</v>
      </c>
      <c r="AS58" s="47" t="s">
        <v>16</v>
      </c>
      <c r="AT58" s="36" t="s">
        <v>12</v>
      </c>
      <c r="AU58" s="37" t="s">
        <v>19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7" t="s">
        <v>16</v>
      </c>
      <c r="BD58" s="36" t="s">
        <v>12</v>
      </c>
      <c r="BE58" s="37" t="s">
        <v>19</v>
      </c>
      <c r="BF58" s="38" t="s">
        <v>17</v>
      </c>
      <c r="BG58" s="39" t="s">
        <v>13</v>
      </c>
      <c r="BH58" s="42" t="s">
        <v>23</v>
      </c>
      <c r="BI58" s="43" t="s">
        <v>22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39" t="s">
        <v>13</v>
      </c>
      <c r="BR58" s="42" t="s">
        <v>23</v>
      </c>
      <c r="BS58" s="43" t="s">
        <v>22</v>
      </c>
      <c r="BT58" s="44" t="s">
        <v>21</v>
      </c>
      <c r="BU58" s="45" t="s">
        <v>20</v>
      </c>
      <c r="BV58" s="46" t="s">
        <v>18</v>
      </c>
      <c r="BW58" s="43" t="s">
        <v>22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45" t="s">
        <v>20</v>
      </c>
      <c r="CF58" s="46" t="s">
        <v>18</v>
      </c>
      <c r="CG58" s="47" t="s">
        <v>16</v>
      </c>
      <c r="CH58" s="36" t="s">
        <v>12</v>
      </c>
      <c r="CI58" s="37" t="s">
        <v>19</v>
      </c>
      <c r="CJ58" s="38" t="s">
        <v>17</v>
      </c>
      <c r="CK58" s="39" t="s">
        <v>13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7" t="s">
        <v>19</v>
      </c>
      <c r="CT58" s="38" t="s">
        <v>17</v>
      </c>
      <c r="CU58" s="39" t="s">
        <v>13</v>
      </c>
      <c r="CV58" s="42" t="s">
        <v>23</v>
      </c>
      <c r="CW58" s="43" t="s">
        <v>22</v>
      </c>
      <c r="CX58" s="44" t="s">
        <v>21</v>
      </c>
      <c r="CY58" s="49" t="s">
        <v>14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3" t="s">
        <v>22</v>
      </c>
      <c r="DH58" s="44" t="s">
        <v>21</v>
      </c>
      <c r="DI58" s="45" t="s">
        <v>20</v>
      </c>
      <c r="DJ58" s="46" t="s">
        <v>18</v>
      </c>
      <c r="DK58" s="47" t="s">
        <v>16</v>
      </c>
      <c r="DL58" s="36" t="s">
        <v>12</v>
      </c>
      <c r="DM58" s="37" t="s">
        <v>19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16</v>
      </c>
      <c r="DV58" s="36" t="s">
        <v>12</v>
      </c>
      <c r="DW58" s="37" t="s">
        <v>19</v>
      </c>
      <c r="DX58" s="38" t="s">
        <v>17</v>
      </c>
      <c r="DY58" s="39" t="s">
        <v>13</v>
      </c>
      <c r="DZ58" s="42" t="s">
        <v>23</v>
      </c>
      <c r="EA58" s="43" t="s">
        <v>22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39" t="s">
        <v>13</v>
      </c>
      <c r="EJ58" s="42" t="s">
        <v>23</v>
      </c>
      <c r="EK58" s="43" t="s">
        <v>22</v>
      </c>
      <c r="EL58" s="44" t="s">
        <v>21</v>
      </c>
      <c r="EM58" s="45" t="s">
        <v>20</v>
      </c>
      <c r="EN58" s="46" t="s">
        <v>18</v>
      </c>
      <c r="EO58" s="47" t="s">
        <v>16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5" t="s">
        <v>20</v>
      </c>
      <c r="EX58" s="46" t="s">
        <v>18</v>
      </c>
      <c r="EY58" s="47" t="s">
        <v>16</v>
      </c>
      <c r="EZ58" s="36" t="s">
        <v>12</v>
      </c>
      <c r="FA58" s="37" t="s">
        <v>19</v>
      </c>
      <c r="FB58" s="38" t="s">
        <v>17</v>
      </c>
      <c r="FC58" s="39" t="s">
        <v>13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2" t="s">
        <v>23</v>
      </c>
      <c r="FL58" s="38" t="s">
        <v>17</v>
      </c>
      <c r="FM58" s="39" t="s">
        <v>13</v>
      </c>
      <c r="FN58" s="42" t="s">
        <v>23</v>
      </c>
      <c r="FO58" s="43" t="s">
        <v>22</v>
      </c>
      <c r="FP58" s="44" t="s">
        <v>21</v>
      </c>
      <c r="FQ58" s="45" t="s">
        <v>20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44" t="s">
        <v>21</v>
      </c>
      <c r="GA58" s="45" t="s">
        <v>20</v>
      </c>
      <c r="GB58" s="46" t="s">
        <v>18</v>
      </c>
      <c r="GC58" s="47" t="s">
        <v>16</v>
      </c>
    </row>
    <row r="59" spans="1:185" s="2" customFormat="1" ht="20.100000000000001" customHeight="1" x14ac:dyDescent="0.2">
      <c r="A59" s="55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">
      <c r="A60" s="55" t="s">
        <v>42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">
      <c r="A61" s="55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2CE6F-46F8-412C-BD61-356DA4B13A9C}">
  <dimension ref="A1:BEK72"/>
  <sheetViews>
    <sheetView view="pageBreakPreview" zoomScale="50" zoomScaleNormal="100" zoomScaleSheetLayoutView="50" workbookViewId="0">
      <selection activeCell="A23" sqref="A23:A25"/>
    </sheetView>
  </sheetViews>
  <sheetFormatPr baseColWidth="10" defaultRowHeight="15" x14ac:dyDescent="0.25"/>
  <cols>
    <col min="1" max="1" width="24.7109375" customWidth="1"/>
    <col min="2" max="31" width="11.7109375" customWidth="1"/>
  </cols>
  <sheetData>
    <row r="1" spans="1:186" s="1" customFormat="1" ht="33.6" customHeight="1" x14ac:dyDescent="0.25">
      <c r="B1" s="50" t="s">
        <v>0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 t="s">
        <v>0</v>
      </c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 t="s">
        <v>0</v>
      </c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 t="s">
        <v>0</v>
      </c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 t="s">
        <v>0</v>
      </c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 t="s">
        <v>0</v>
      </c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 t="s">
        <v>0</v>
      </c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 t="s">
        <v>0</v>
      </c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 t="s">
        <v>0</v>
      </c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 t="s">
        <v>0</v>
      </c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 t="s">
        <v>0</v>
      </c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 t="s">
        <v>0</v>
      </c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/>
    </row>
    <row r="2" spans="1:186" s="1" customFormat="1" ht="33.6" customHeight="1" x14ac:dyDescent="0.25">
      <c r="B2" s="50" t="s">
        <v>1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 t="s">
        <v>1</v>
      </c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 t="s">
        <v>1</v>
      </c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 t="s">
        <v>1</v>
      </c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 t="s">
        <v>1</v>
      </c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 t="s">
        <v>1</v>
      </c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 t="s">
        <v>1</v>
      </c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 t="s">
        <v>1</v>
      </c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 t="s">
        <v>1</v>
      </c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 t="s">
        <v>1</v>
      </c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 t="s">
        <v>1</v>
      </c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 t="s">
        <v>1</v>
      </c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/>
    </row>
    <row r="3" spans="1:186" s="1" customFormat="1" ht="33.6" customHeight="1" x14ac:dyDescent="0.25">
      <c r="B3" s="50" t="s">
        <v>2</v>
      </c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 t="s">
        <v>2</v>
      </c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 t="s">
        <v>2</v>
      </c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 t="s">
        <v>2</v>
      </c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 t="s">
        <v>2</v>
      </c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 t="s">
        <v>2</v>
      </c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 t="s">
        <v>2</v>
      </c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 t="s">
        <v>2</v>
      </c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 t="s">
        <v>2</v>
      </c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 t="s">
        <v>2</v>
      </c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 t="s">
        <v>2</v>
      </c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 t="s">
        <v>2</v>
      </c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/>
    </row>
    <row r="4" spans="1:186" s="2" customFormat="1" ht="19.899999999999999" customHeight="1" x14ac:dyDescent="0.25"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</row>
    <row r="5" spans="1:186" s="2" customFormat="1" ht="19.899999999999999" customHeight="1" x14ac:dyDescent="0.2"/>
    <row r="6" spans="1:186" s="2" customFormat="1" ht="19.899999999999999" customHeight="1" x14ac:dyDescent="0.2"/>
    <row r="7" spans="1:186" s="2" customFormat="1" ht="19.899999999999999" customHeight="1" x14ac:dyDescent="0.2"/>
    <row r="8" spans="1:186" s="3" customFormat="1" ht="25.15" customHeight="1" x14ac:dyDescent="0.25">
      <c r="A8" s="52" t="s">
        <v>3</v>
      </c>
      <c r="B8" s="52" t="s">
        <v>55</v>
      </c>
      <c r="C8" s="52"/>
      <c r="D8" s="52"/>
      <c r="E8" s="52"/>
      <c r="F8" s="52"/>
      <c r="H8" s="53" t="s">
        <v>4</v>
      </c>
      <c r="I8" s="53"/>
      <c r="J8" s="51" t="s">
        <v>85</v>
      </c>
      <c r="K8" s="51"/>
      <c r="L8" s="51"/>
      <c r="M8" s="51"/>
      <c r="N8" s="51"/>
      <c r="O8" s="51"/>
      <c r="Q8" s="52" t="s">
        <v>55</v>
      </c>
      <c r="R8" s="52"/>
      <c r="S8" s="52"/>
      <c r="T8" s="52"/>
      <c r="U8" s="52"/>
      <c r="W8" s="53" t="s">
        <v>4</v>
      </c>
      <c r="X8" s="53"/>
      <c r="Y8" s="51" t="str">
        <f>J8</f>
        <v>XHCTAC-TDT</v>
      </c>
      <c r="Z8" s="51"/>
      <c r="AA8" s="51"/>
      <c r="AB8" s="51"/>
      <c r="AC8" s="51"/>
      <c r="AD8" s="51"/>
      <c r="AF8" s="52" t="s">
        <v>55</v>
      </c>
      <c r="AG8" s="52"/>
      <c r="AH8" s="52"/>
      <c r="AI8" s="52"/>
      <c r="AJ8" s="52"/>
      <c r="AL8" s="53" t="s">
        <v>4</v>
      </c>
      <c r="AM8" s="53"/>
      <c r="AN8" s="51" t="str">
        <f>Y8</f>
        <v>XHCTAC-TDT</v>
      </c>
      <c r="AO8" s="51"/>
      <c r="AP8" s="51"/>
      <c r="AQ8" s="51"/>
      <c r="AR8" s="51"/>
      <c r="AS8" s="51"/>
      <c r="AU8" s="52" t="s">
        <v>55</v>
      </c>
      <c r="AV8" s="52"/>
      <c r="AW8" s="52"/>
      <c r="AX8" s="52"/>
      <c r="AY8" s="52"/>
      <c r="BA8" s="53" t="s">
        <v>4</v>
      </c>
      <c r="BB8" s="53"/>
      <c r="BC8" s="51" t="str">
        <f>AN8</f>
        <v>XHCTAC-TDT</v>
      </c>
      <c r="BD8" s="51"/>
      <c r="BE8" s="51"/>
      <c r="BF8" s="51"/>
      <c r="BG8" s="51"/>
      <c r="BH8" s="51"/>
      <c r="BJ8" s="52" t="s">
        <v>55</v>
      </c>
      <c r="BK8" s="52"/>
      <c r="BL8" s="52"/>
      <c r="BM8" s="52"/>
      <c r="BN8" s="52"/>
      <c r="BP8" s="53" t="s">
        <v>4</v>
      </c>
      <c r="BQ8" s="53"/>
      <c r="BR8" s="51" t="str">
        <f>BC8</f>
        <v>XHCTAC-TDT</v>
      </c>
      <c r="BS8" s="51"/>
      <c r="BT8" s="51"/>
      <c r="BU8" s="51"/>
      <c r="BV8" s="51"/>
      <c r="BW8" s="51"/>
      <c r="BY8" s="52" t="s">
        <v>55</v>
      </c>
      <c r="BZ8" s="52"/>
      <c r="CA8" s="52"/>
      <c r="CB8" s="52"/>
      <c r="CC8" s="52"/>
      <c r="CE8" s="53" t="s">
        <v>4</v>
      </c>
      <c r="CF8" s="53"/>
      <c r="CG8" s="51" t="str">
        <f>BR8</f>
        <v>XHCTAC-TDT</v>
      </c>
      <c r="CH8" s="51"/>
      <c r="CI8" s="51"/>
      <c r="CJ8" s="51"/>
      <c r="CK8" s="51"/>
      <c r="CL8" s="51"/>
      <c r="CN8" s="52" t="s">
        <v>55</v>
      </c>
      <c r="CO8" s="52"/>
      <c r="CP8" s="52"/>
      <c r="CQ8" s="52"/>
      <c r="CR8" s="52"/>
      <c r="CT8" s="53" t="s">
        <v>4</v>
      </c>
      <c r="CU8" s="53"/>
      <c r="CV8" s="51" t="str">
        <f>CG8</f>
        <v>XHCTAC-TDT</v>
      </c>
      <c r="CW8" s="51"/>
      <c r="CX8" s="51"/>
      <c r="CY8" s="51"/>
      <c r="CZ8" s="51"/>
      <c r="DA8" s="51"/>
      <c r="DC8" s="52" t="s">
        <v>55</v>
      </c>
      <c r="DD8" s="52"/>
      <c r="DE8" s="52"/>
      <c r="DF8" s="52"/>
      <c r="DG8" s="52"/>
      <c r="DI8" s="53" t="s">
        <v>4</v>
      </c>
      <c r="DJ8" s="53"/>
      <c r="DK8" s="51" t="str">
        <f>CV8</f>
        <v>XHCTAC-TDT</v>
      </c>
      <c r="DL8" s="51"/>
      <c r="DM8" s="51"/>
      <c r="DN8" s="51"/>
      <c r="DO8" s="51"/>
      <c r="DP8" s="51"/>
      <c r="DR8" s="52" t="s">
        <v>55</v>
      </c>
      <c r="DS8" s="52"/>
      <c r="DT8" s="52"/>
      <c r="DU8" s="52"/>
      <c r="DV8" s="52"/>
      <c r="DX8" s="53" t="s">
        <v>4</v>
      </c>
      <c r="DY8" s="53"/>
      <c r="DZ8" s="51" t="str">
        <f>DK8</f>
        <v>XHCTAC-TDT</v>
      </c>
      <c r="EA8" s="51"/>
      <c r="EB8" s="51"/>
      <c r="EC8" s="51"/>
      <c r="ED8" s="51"/>
      <c r="EE8" s="51"/>
      <c r="EH8" s="52" t="s">
        <v>55</v>
      </c>
      <c r="EI8" s="52"/>
      <c r="EJ8" s="52"/>
      <c r="EK8" s="52"/>
      <c r="EL8" s="52"/>
      <c r="EN8" s="53" t="s">
        <v>4</v>
      </c>
      <c r="EO8" s="53"/>
      <c r="EP8" s="51" t="str">
        <f>DZ8</f>
        <v>XHCTAC-TDT</v>
      </c>
      <c r="EQ8" s="51"/>
      <c r="ER8" s="51"/>
      <c r="ES8" s="51"/>
      <c r="ET8" s="51"/>
      <c r="EU8" s="51"/>
      <c r="EX8" s="52" t="s">
        <v>55</v>
      </c>
      <c r="EY8" s="52"/>
      <c r="EZ8" s="52"/>
      <c r="FA8" s="52"/>
      <c r="FB8" s="52"/>
      <c r="FD8" s="53" t="s">
        <v>4</v>
      </c>
      <c r="FE8" s="53"/>
      <c r="FF8" s="51" t="str">
        <f>EP8</f>
        <v>XHCTAC-TDT</v>
      </c>
      <c r="FG8" s="51"/>
      <c r="FH8" s="51"/>
      <c r="FI8" s="51"/>
      <c r="FJ8" s="51"/>
      <c r="FK8" s="51"/>
      <c r="FN8" s="52" t="s">
        <v>55</v>
      </c>
      <c r="FO8" s="52"/>
      <c r="FP8" s="52"/>
      <c r="FQ8" s="52"/>
      <c r="FR8" s="52"/>
      <c r="FT8" s="53" t="s">
        <v>4</v>
      </c>
      <c r="FU8" s="53"/>
      <c r="FV8" s="51" t="str">
        <f>FF8</f>
        <v>XHCTAC-TDT</v>
      </c>
      <c r="FW8" s="51"/>
      <c r="FX8" s="51"/>
      <c r="FY8" s="51"/>
      <c r="FZ8" s="51"/>
      <c r="GA8" s="51"/>
    </row>
    <row r="9" spans="1:186" s="4" customFormat="1" ht="25.15" customHeight="1" x14ac:dyDescent="0.25">
      <c r="A9" s="52"/>
      <c r="B9" s="52"/>
      <c r="C9" s="52"/>
      <c r="D9" s="52"/>
      <c r="E9" s="52"/>
      <c r="F9" s="52"/>
      <c r="H9" s="53"/>
      <c r="I9" s="53"/>
      <c r="J9" s="51"/>
      <c r="K9" s="51"/>
      <c r="L9" s="51"/>
      <c r="M9" s="51"/>
      <c r="N9" s="51"/>
      <c r="O9" s="51"/>
      <c r="P9" s="5"/>
      <c r="Q9" s="52"/>
      <c r="R9" s="52"/>
      <c r="S9" s="52"/>
      <c r="T9" s="52"/>
      <c r="U9" s="52"/>
      <c r="W9" s="53"/>
      <c r="X9" s="53"/>
      <c r="Y9" s="51"/>
      <c r="Z9" s="51"/>
      <c r="AA9" s="51"/>
      <c r="AB9" s="51"/>
      <c r="AC9" s="51"/>
      <c r="AD9" s="51"/>
      <c r="AE9" s="5"/>
      <c r="AF9" s="52"/>
      <c r="AG9" s="52"/>
      <c r="AH9" s="52"/>
      <c r="AI9" s="52"/>
      <c r="AJ9" s="52"/>
      <c r="AL9" s="53"/>
      <c r="AM9" s="53"/>
      <c r="AN9" s="51"/>
      <c r="AO9" s="51"/>
      <c r="AP9" s="51"/>
      <c r="AQ9" s="51"/>
      <c r="AR9" s="51"/>
      <c r="AS9" s="51"/>
      <c r="AU9" s="52"/>
      <c r="AV9" s="52"/>
      <c r="AW9" s="52"/>
      <c r="AX9" s="52"/>
      <c r="AY9" s="52"/>
      <c r="BA9" s="53"/>
      <c r="BB9" s="53"/>
      <c r="BC9" s="51"/>
      <c r="BD9" s="51"/>
      <c r="BE9" s="51"/>
      <c r="BF9" s="51"/>
      <c r="BG9" s="51"/>
      <c r="BH9" s="51"/>
      <c r="BJ9" s="52"/>
      <c r="BK9" s="52"/>
      <c r="BL9" s="52"/>
      <c r="BM9" s="52"/>
      <c r="BN9" s="52"/>
      <c r="BP9" s="53"/>
      <c r="BQ9" s="53"/>
      <c r="BR9" s="51"/>
      <c r="BS9" s="51"/>
      <c r="BT9" s="51"/>
      <c r="BU9" s="51"/>
      <c r="BV9" s="51"/>
      <c r="BW9" s="51"/>
      <c r="BY9" s="52"/>
      <c r="BZ9" s="52"/>
      <c r="CA9" s="52"/>
      <c r="CB9" s="52"/>
      <c r="CC9" s="52"/>
      <c r="CE9" s="53"/>
      <c r="CF9" s="53"/>
      <c r="CG9" s="51"/>
      <c r="CH9" s="51"/>
      <c r="CI9" s="51"/>
      <c r="CJ9" s="51"/>
      <c r="CK9" s="51"/>
      <c r="CL9" s="51"/>
      <c r="CN9" s="52"/>
      <c r="CO9" s="52"/>
      <c r="CP9" s="52"/>
      <c r="CQ9" s="52"/>
      <c r="CR9" s="52"/>
      <c r="CT9" s="53"/>
      <c r="CU9" s="53"/>
      <c r="CV9" s="51"/>
      <c r="CW9" s="51"/>
      <c r="CX9" s="51"/>
      <c r="CY9" s="51"/>
      <c r="CZ9" s="51"/>
      <c r="DA9" s="51"/>
      <c r="DC9" s="52"/>
      <c r="DD9" s="52"/>
      <c r="DE9" s="52"/>
      <c r="DF9" s="52"/>
      <c r="DG9" s="52"/>
      <c r="DI9" s="53"/>
      <c r="DJ9" s="53"/>
      <c r="DK9" s="51"/>
      <c r="DL9" s="51"/>
      <c r="DM9" s="51"/>
      <c r="DN9" s="51"/>
      <c r="DO9" s="51"/>
      <c r="DP9" s="51"/>
      <c r="DR9" s="52"/>
      <c r="DS9" s="52"/>
      <c r="DT9" s="52"/>
      <c r="DU9" s="52"/>
      <c r="DV9" s="52"/>
      <c r="DX9" s="53"/>
      <c r="DY9" s="53"/>
      <c r="DZ9" s="51"/>
      <c r="EA9" s="51"/>
      <c r="EB9" s="51"/>
      <c r="EC9" s="51"/>
      <c r="ED9" s="51"/>
      <c r="EE9" s="51"/>
      <c r="EH9" s="52"/>
      <c r="EI9" s="52"/>
      <c r="EJ9" s="52"/>
      <c r="EK9" s="52"/>
      <c r="EL9" s="52"/>
      <c r="EN9" s="53"/>
      <c r="EO9" s="53"/>
      <c r="EP9" s="51"/>
      <c r="EQ9" s="51"/>
      <c r="ER9" s="51"/>
      <c r="ES9" s="51"/>
      <c r="ET9" s="51"/>
      <c r="EU9" s="51"/>
      <c r="EX9" s="52"/>
      <c r="EY9" s="52"/>
      <c r="EZ9" s="52"/>
      <c r="FA9" s="52"/>
      <c r="FB9" s="52"/>
      <c r="FD9" s="53"/>
      <c r="FE9" s="53"/>
      <c r="FF9" s="51"/>
      <c r="FG9" s="51"/>
      <c r="FH9" s="51"/>
      <c r="FI9" s="51"/>
      <c r="FJ9" s="51"/>
      <c r="FK9" s="51"/>
      <c r="FN9" s="52"/>
      <c r="FO9" s="52"/>
      <c r="FP9" s="52"/>
      <c r="FQ9" s="52"/>
      <c r="FR9" s="52"/>
      <c r="FT9" s="53"/>
      <c r="FU9" s="53"/>
      <c r="FV9" s="51"/>
      <c r="FW9" s="51"/>
      <c r="FX9" s="51"/>
      <c r="FY9" s="51"/>
      <c r="FZ9" s="51"/>
      <c r="GA9" s="51"/>
    </row>
    <row r="10" spans="1:186" s="4" customFormat="1" ht="25.15" customHeight="1" x14ac:dyDescent="0.25">
      <c r="A10" s="52" t="s">
        <v>5</v>
      </c>
      <c r="B10" s="52" t="s">
        <v>6</v>
      </c>
      <c r="C10" s="52"/>
      <c r="D10" s="52"/>
      <c r="E10" s="52"/>
      <c r="F10" s="52"/>
      <c r="H10" s="53" t="s">
        <v>7</v>
      </c>
      <c r="I10" s="53"/>
      <c r="J10" s="51" t="s">
        <v>86</v>
      </c>
      <c r="K10" s="51"/>
      <c r="L10" s="51"/>
      <c r="M10" s="51"/>
      <c r="N10" s="51"/>
      <c r="O10" s="51"/>
      <c r="P10" s="5"/>
      <c r="Q10" s="52" t="s">
        <v>6</v>
      </c>
      <c r="R10" s="52"/>
      <c r="S10" s="52"/>
      <c r="T10" s="52"/>
      <c r="U10" s="52"/>
      <c r="W10" s="53" t="s">
        <v>7</v>
      </c>
      <c r="X10" s="53"/>
      <c r="Y10" s="51" t="str">
        <f>J10</f>
        <v>21 Y SU CANAL DE MULTIPROGRAMACIÓN</v>
      </c>
      <c r="Z10" s="51"/>
      <c r="AA10" s="51"/>
      <c r="AB10" s="51"/>
      <c r="AC10" s="51"/>
      <c r="AD10" s="51"/>
      <c r="AE10" s="5"/>
      <c r="AF10" s="52" t="s">
        <v>6</v>
      </c>
      <c r="AG10" s="52"/>
      <c r="AH10" s="52"/>
      <c r="AI10" s="52"/>
      <c r="AJ10" s="52"/>
      <c r="AL10" s="53" t="s">
        <v>7</v>
      </c>
      <c r="AM10" s="53"/>
      <c r="AN10" s="51" t="str">
        <f>Y10</f>
        <v>21 Y SU CANAL DE MULTIPROGRAMACIÓN</v>
      </c>
      <c r="AO10" s="51"/>
      <c r="AP10" s="51"/>
      <c r="AQ10" s="51"/>
      <c r="AR10" s="51"/>
      <c r="AS10" s="51"/>
      <c r="AU10" s="52" t="s">
        <v>6</v>
      </c>
      <c r="AV10" s="52"/>
      <c r="AW10" s="52"/>
      <c r="AX10" s="52"/>
      <c r="AY10" s="52"/>
      <c r="BA10" s="53" t="s">
        <v>7</v>
      </c>
      <c r="BB10" s="53"/>
      <c r="BC10" s="51" t="str">
        <f>AN10</f>
        <v>21 Y SU CANAL DE MULTIPROGRAMACIÓN</v>
      </c>
      <c r="BD10" s="51"/>
      <c r="BE10" s="51"/>
      <c r="BF10" s="51"/>
      <c r="BG10" s="51"/>
      <c r="BH10" s="51"/>
      <c r="BJ10" s="52" t="s">
        <v>6</v>
      </c>
      <c r="BK10" s="52"/>
      <c r="BL10" s="52"/>
      <c r="BM10" s="52"/>
      <c r="BN10" s="52"/>
      <c r="BP10" s="53" t="s">
        <v>7</v>
      </c>
      <c r="BQ10" s="53"/>
      <c r="BR10" s="51" t="str">
        <f>BC10</f>
        <v>21 Y SU CANAL DE MULTIPROGRAMACIÓN</v>
      </c>
      <c r="BS10" s="51"/>
      <c r="BT10" s="51"/>
      <c r="BU10" s="51"/>
      <c r="BV10" s="51"/>
      <c r="BW10" s="51"/>
      <c r="BY10" s="52" t="s">
        <v>6</v>
      </c>
      <c r="BZ10" s="52"/>
      <c r="CA10" s="52"/>
      <c r="CB10" s="52"/>
      <c r="CC10" s="52"/>
      <c r="CE10" s="53" t="s">
        <v>7</v>
      </c>
      <c r="CF10" s="53"/>
      <c r="CG10" s="51" t="str">
        <f>BR10</f>
        <v>21 Y SU CANAL DE MULTIPROGRAMACIÓN</v>
      </c>
      <c r="CH10" s="51"/>
      <c r="CI10" s="51"/>
      <c r="CJ10" s="51"/>
      <c r="CK10" s="51"/>
      <c r="CL10" s="51"/>
      <c r="CN10" s="52" t="s">
        <v>6</v>
      </c>
      <c r="CO10" s="52"/>
      <c r="CP10" s="52"/>
      <c r="CQ10" s="52"/>
      <c r="CR10" s="52"/>
      <c r="CT10" s="53" t="s">
        <v>7</v>
      </c>
      <c r="CU10" s="53"/>
      <c r="CV10" s="51" t="str">
        <f>CG10</f>
        <v>21 Y SU CANAL DE MULTIPROGRAMACIÓN</v>
      </c>
      <c r="CW10" s="51"/>
      <c r="CX10" s="51"/>
      <c r="CY10" s="51"/>
      <c r="CZ10" s="51"/>
      <c r="DA10" s="51"/>
      <c r="DC10" s="52" t="s">
        <v>6</v>
      </c>
      <c r="DD10" s="52"/>
      <c r="DE10" s="52"/>
      <c r="DF10" s="52"/>
      <c r="DG10" s="52"/>
      <c r="DI10" s="53" t="s">
        <v>7</v>
      </c>
      <c r="DJ10" s="53"/>
      <c r="DK10" s="51" t="str">
        <f>CV10</f>
        <v>21 Y SU CANAL DE MULTIPROGRAMACIÓN</v>
      </c>
      <c r="DL10" s="51"/>
      <c r="DM10" s="51"/>
      <c r="DN10" s="51"/>
      <c r="DO10" s="51"/>
      <c r="DP10" s="51"/>
      <c r="DR10" s="52" t="s">
        <v>6</v>
      </c>
      <c r="DS10" s="52"/>
      <c r="DT10" s="52"/>
      <c r="DU10" s="52"/>
      <c r="DV10" s="52"/>
      <c r="DX10" s="53" t="s">
        <v>7</v>
      </c>
      <c r="DY10" s="53"/>
      <c r="DZ10" s="51" t="str">
        <f>DK10</f>
        <v>21 Y SU CANAL DE MULTIPROGRAMACIÓN</v>
      </c>
      <c r="EA10" s="51"/>
      <c r="EB10" s="51"/>
      <c r="EC10" s="51"/>
      <c r="ED10" s="51"/>
      <c r="EE10" s="51"/>
      <c r="EH10" s="52" t="s">
        <v>6</v>
      </c>
      <c r="EI10" s="52"/>
      <c r="EJ10" s="52"/>
      <c r="EK10" s="52"/>
      <c r="EL10" s="52"/>
      <c r="EN10" s="53" t="s">
        <v>7</v>
      </c>
      <c r="EO10" s="53"/>
      <c r="EP10" s="51" t="str">
        <f>DZ10</f>
        <v>21 Y SU CANAL DE MULTIPROGRAMACIÓN</v>
      </c>
      <c r="EQ10" s="51"/>
      <c r="ER10" s="51"/>
      <c r="ES10" s="51"/>
      <c r="ET10" s="51"/>
      <c r="EU10" s="51"/>
      <c r="EX10" s="52" t="s">
        <v>6</v>
      </c>
      <c r="EY10" s="52"/>
      <c r="EZ10" s="52"/>
      <c r="FA10" s="52"/>
      <c r="FB10" s="52"/>
      <c r="FD10" s="53" t="s">
        <v>7</v>
      </c>
      <c r="FE10" s="53"/>
      <c r="FF10" s="51" t="str">
        <f>EP10</f>
        <v>21 Y SU CANAL DE MULTIPROGRAMACIÓN</v>
      </c>
      <c r="FG10" s="51"/>
      <c r="FH10" s="51"/>
      <c r="FI10" s="51"/>
      <c r="FJ10" s="51"/>
      <c r="FK10" s="51"/>
      <c r="FN10" s="52" t="s">
        <v>6</v>
      </c>
      <c r="FO10" s="52"/>
      <c r="FP10" s="52"/>
      <c r="FQ10" s="52"/>
      <c r="FR10" s="52"/>
      <c r="FT10" s="53" t="s">
        <v>7</v>
      </c>
      <c r="FU10" s="53"/>
      <c r="FV10" s="51" t="str">
        <f>FF10</f>
        <v>21 Y SU CANAL DE MULTIPROGRAMACIÓN</v>
      </c>
      <c r="FW10" s="51"/>
      <c r="FX10" s="51"/>
      <c r="FY10" s="51"/>
      <c r="FZ10" s="51"/>
      <c r="GA10" s="51"/>
    </row>
    <row r="11" spans="1:186" s="4" customFormat="1" ht="25.15" customHeight="1" x14ac:dyDescent="0.25">
      <c r="A11" s="52"/>
      <c r="B11" s="52"/>
      <c r="C11" s="52"/>
      <c r="D11" s="52"/>
      <c r="E11" s="52"/>
      <c r="F11" s="52"/>
      <c r="H11" s="53"/>
      <c r="I11" s="53"/>
      <c r="J11" s="51"/>
      <c r="K11" s="51"/>
      <c r="L11" s="51"/>
      <c r="M11" s="51"/>
      <c r="N11" s="51"/>
      <c r="O11" s="51"/>
      <c r="P11" s="5"/>
      <c r="Q11" s="52"/>
      <c r="R11" s="52"/>
      <c r="S11" s="52"/>
      <c r="T11" s="52"/>
      <c r="U11" s="52"/>
      <c r="W11" s="53"/>
      <c r="X11" s="53"/>
      <c r="Y11" s="51"/>
      <c r="Z11" s="51"/>
      <c r="AA11" s="51"/>
      <c r="AB11" s="51"/>
      <c r="AC11" s="51"/>
      <c r="AD11" s="51"/>
      <c r="AE11" s="5"/>
      <c r="AF11" s="52"/>
      <c r="AG11" s="52"/>
      <c r="AH11" s="52"/>
      <c r="AI11" s="52"/>
      <c r="AJ11" s="52"/>
      <c r="AL11" s="53"/>
      <c r="AM11" s="53"/>
      <c r="AN11" s="51"/>
      <c r="AO11" s="51"/>
      <c r="AP11" s="51"/>
      <c r="AQ11" s="51"/>
      <c r="AR11" s="51"/>
      <c r="AS11" s="51"/>
      <c r="AU11" s="52"/>
      <c r="AV11" s="52"/>
      <c r="AW11" s="52"/>
      <c r="AX11" s="52"/>
      <c r="AY11" s="52"/>
      <c r="BA11" s="53"/>
      <c r="BB11" s="53"/>
      <c r="BC11" s="51"/>
      <c r="BD11" s="51"/>
      <c r="BE11" s="51"/>
      <c r="BF11" s="51"/>
      <c r="BG11" s="51"/>
      <c r="BH11" s="51"/>
      <c r="BJ11" s="52"/>
      <c r="BK11" s="52"/>
      <c r="BL11" s="52"/>
      <c r="BM11" s="52"/>
      <c r="BN11" s="52"/>
      <c r="BP11" s="53"/>
      <c r="BQ11" s="53"/>
      <c r="BR11" s="51"/>
      <c r="BS11" s="51"/>
      <c r="BT11" s="51"/>
      <c r="BU11" s="51"/>
      <c r="BV11" s="51"/>
      <c r="BW11" s="51"/>
      <c r="BY11" s="52"/>
      <c r="BZ11" s="52"/>
      <c r="CA11" s="52"/>
      <c r="CB11" s="52"/>
      <c r="CC11" s="52"/>
      <c r="CE11" s="53"/>
      <c r="CF11" s="53"/>
      <c r="CG11" s="51"/>
      <c r="CH11" s="51"/>
      <c r="CI11" s="51"/>
      <c r="CJ11" s="51"/>
      <c r="CK11" s="51"/>
      <c r="CL11" s="51"/>
      <c r="CN11" s="52"/>
      <c r="CO11" s="52"/>
      <c r="CP11" s="52"/>
      <c r="CQ11" s="52"/>
      <c r="CR11" s="52"/>
      <c r="CT11" s="53"/>
      <c r="CU11" s="53"/>
      <c r="CV11" s="51"/>
      <c r="CW11" s="51"/>
      <c r="CX11" s="51"/>
      <c r="CY11" s="51"/>
      <c r="CZ11" s="51"/>
      <c r="DA11" s="51"/>
      <c r="DC11" s="52"/>
      <c r="DD11" s="52"/>
      <c r="DE11" s="52"/>
      <c r="DF11" s="52"/>
      <c r="DG11" s="52"/>
      <c r="DI11" s="53"/>
      <c r="DJ11" s="53"/>
      <c r="DK11" s="51"/>
      <c r="DL11" s="51"/>
      <c r="DM11" s="51"/>
      <c r="DN11" s="51"/>
      <c r="DO11" s="51"/>
      <c r="DP11" s="51"/>
      <c r="DR11" s="52"/>
      <c r="DS11" s="52"/>
      <c r="DT11" s="52"/>
      <c r="DU11" s="52"/>
      <c r="DV11" s="52"/>
      <c r="DX11" s="53"/>
      <c r="DY11" s="53"/>
      <c r="DZ11" s="51"/>
      <c r="EA11" s="51"/>
      <c r="EB11" s="51"/>
      <c r="EC11" s="51"/>
      <c r="ED11" s="51"/>
      <c r="EE11" s="51"/>
      <c r="EH11" s="52"/>
      <c r="EI11" s="52"/>
      <c r="EJ11" s="52"/>
      <c r="EK11" s="52"/>
      <c r="EL11" s="52"/>
      <c r="EN11" s="53"/>
      <c r="EO11" s="53"/>
      <c r="EP11" s="51"/>
      <c r="EQ11" s="51"/>
      <c r="ER11" s="51"/>
      <c r="ES11" s="51"/>
      <c r="ET11" s="51"/>
      <c r="EU11" s="51"/>
      <c r="EX11" s="52"/>
      <c r="EY11" s="52"/>
      <c r="EZ11" s="52"/>
      <c r="FA11" s="52"/>
      <c r="FB11" s="52"/>
      <c r="FD11" s="53"/>
      <c r="FE11" s="53"/>
      <c r="FF11" s="51"/>
      <c r="FG11" s="51"/>
      <c r="FH11" s="51"/>
      <c r="FI11" s="51"/>
      <c r="FJ11" s="51"/>
      <c r="FK11" s="51"/>
      <c r="FN11" s="52"/>
      <c r="FO11" s="52"/>
      <c r="FP11" s="52"/>
      <c r="FQ11" s="52"/>
      <c r="FR11" s="52"/>
      <c r="FT11" s="53"/>
      <c r="FU11" s="53"/>
      <c r="FV11" s="51"/>
      <c r="FW11" s="51"/>
      <c r="FX11" s="51"/>
      <c r="FY11" s="51"/>
      <c r="FZ11" s="51"/>
      <c r="GA11" s="51"/>
    </row>
    <row r="12" spans="1:186" s="3" customFormat="1" ht="25.15" customHeight="1" x14ac:dyDescent="0.25">
      <c r="A12" s="52" t="s">
        <v>8</v>
      </c>
      <c r="B12" s="52" t="s">
        <v>9</v>
      </c>
      <c r="C12" s="52"/>
      <c r="D12" s="52"/>
      <c r="E12" s="52"/>
      <c r="F12" s="52"/>
      <c r="H12" s="53" t="s">
        <v>10</v>
      </c>
      <c r="I12" s="53"/>
      <c r="J12" s="51" t="s">
        <v>84</v>
      </c>
      <c r="K12" s="51"/>
      <c r="L12" s="51"/>
      <c r="M12" s="51"/>
      <c r="N12" s="51"/>
      <c r="O12" s="51"/>
      <c r="P12" s="5"/>
      <c r="Q12" s="52" t="s">
        <v>9</v>
      </c>
      <c r="R12" s="52"/>
      <c r="S12" s="52"/>
      <c r="T12" s="52"/>
      <c r="U12" s="52"/>
      <c r="W12" s="53" t="s">
        <v>10</v>
      </c>
      <c r="X12" s="53"/>
      <c r="Y12" s="51" t="str">
        <f>J12</f>
        <v>CADENA TRES I, S.A. DE C.V.</v>
      </c>
      <c r="Z12" s="51"/>
      <c r="AA12" s="51"/>
      <c r="AB12" s="51"/>
      <c r="AC12" s="51"/>
      <c r="AD12" s="51"/>
      <c r="AE12" s="5"/>
      <c r="AF12" s="52" t="s">
        <v>9</v>
      </c>
      <c r="AG12" s="52"/>
      <c r="AH12" s="52"/>
      <c r="AI12" s="52"/>
      <c r="AJ12" s="52"/>
      <c r="AL12" s="53" t="s">
        <v>10</v>
      </c>
      <c r="AM12" s="53"/>
      <c r="AN12" s="51" t="str">
        <f>Y12</f>
        <v>CADENA TRES I, S.A. DE C.V.</v>
      </c>
      <c r="AO12" s="51"/>
      <c r="AP12" s="51"/>
      <c r="AQ12" s="51"/>
      <c r="AR12" s="51"/>
      <c r="AS12" s="51"/>
      <c r="AU12" s="52" t="s">
        <v>9</v>
      </c>
      <c r="AV12" s="52"/>
      <c r="AW12" s="52"/>
      <c r="AX12" s="52"/>
      <c r="AY12" s="52"/>
      <c r="BA12" s="53" t="s">
        <v>10</v>
      </c>
      <c r="BB12" s="53"/>
      <c r="BC12" s="51" t="str">
        <f>AN12</f>
        <v>CADENA TRES I, S.A. DE C.V.</v>
      </c>
      <c r="BD12" s="51"/>
      <c r="BE12" s="51"/>
      <c r="BF12" s="51"/>
      <c r="BG12" s="51"/>
      <c r="BH12" s="51"/>
      <c r="BJ12" s="52" t="s">
        <v>9</v>
      </c>
      <c r="BK12" s="52"/>
      <c r="BL12" s="52"/>
      <c r="BM12" s="52"/>
      <c r="BN12" s="52"/>
      <c r="BP12" s="53" t="s">
        <v>10</v>
      </c>
      <c r="BQ12" s="53"/>
      <c r="BR12" s="51" t="str">
        <f>BC12</f>
        <v>CADENA TRES I, S.A. DE C.V.</v>
      </c>
      <c r="BS12" s="51"/>
      <c r="BT12" s="51"/>
      <c r="BU12" s="51"/>
      <c r="BV12" s="51"/>
      <c r="BW12" s="51"/>
      <c r="BY12" s="52" t="s">
        <v>9</v>
      </c>
      <c r="BZ12" s="52"/>
      <c r="CA12" s="52"/>
      <c r="CB12" s="52"/>
      <c r="CC12" s="52"/>
      <c r="CE12" s="53" t="s">
        <v>10</v>
      </c>
      <c r="CF12" s="53"/>
      <c r="CG12" s="51" t="str">
        <f>BR12</f>
        <v>CADENA TRES I, S.A. DE C.V.</v>
      </c>
      <c r="CH12" s="51"/>
      <c r="CI12" s="51"/>
      <c r="CJ12" s="51"/>
      <c r="CK12" s="51"/>
      <c r="CL12" s="51"/>
      <c r="CN12" s="52" t="s">
        <v>9</v>
      </c>
      <c r="CO12" s="52"/>
      <c r="CP12" s="52"/>
      <c r="CQ12" s="52"/>
      <c r="CR12" s="52"/>
      <c r="CT12" s="53" t="s">
        <v>10</v>
      </c>
      <c r="CU12" s="53"/>
      <c r="CV12" s="51" t="str">
        <f>CG12</f>
        <v>CADENA TRES I, S.A. DE C.V.</v>
      </c>
      <c r="CW12" s="51"/>
      <c r="CX12" s="51"/>
      <c r="CY12" s="51"/>
      <c r="CZ12" s="51"/>
      <c r="DA12" s="51"/>
      <c r="DC12" s="52" t="s">
        <v>9</v>
      </c>
      <c r="DD12" s="52"/>
      <c r="DE12" s="52"/>
      <c r="DF12" s="52"/>
      <c r="DG12" s="52"/>
      <c r="DI12" s="53" t="s">
        <v>10</v>
      </c>
      <c r="DJ12" s="53"/>
      <c r="DK12" s="51" t="str">
        <f>CV12</f>
        <v>CADENA TRES I, S.A. DE C.V.</v>
      </c>
      <c r="DL12" s="51"/>
      <c r="DM12" s="51"/>
      <c r="DN12" s="51"/>
      <c r="DO12" s="51"/>
      <c r="DP12" s="51"/>
      <c r="DR12" s="52" t="s">
        <v>9</v>
      </c>
      <c r="DS12" s="52"/>
      <c r="DT12" s="52"/>
      <c r="DU12" s="52"/>
      <c r="DV12" s="52"/>
      <c r="DX12" s="53" t="s">
        <v>10</v>
      </c>
      <c r="DY12" s="53"/>
      <c r="DZ12" s="51" t="str">
        <f>DK12</f>
        <v>CADENA TRES I, S.A. DE C.V.</v>
      </c>
      <c r="EA12" s="51"/>
      <c r="EB12" s="51"/>
      <c r="EC12" s="51"/>
      <c r="ED12" s="51"/>
      <c r="EE12" s="51"/>
      <c r="EH12" s="52" t="s">
        <v>9</v>
      </c>
      <c r="EI12" s="52"/>
      <c r="EJ12" s="52"/>
      <c r="EK12" s="52"/>
      <c r="EL12" s="52"/>
      <c r="EN12" s="53" t="s">
        <v>10</v>
      </c>
      <c r="EO12" s="53"/>
      <c r="EP12" s="51" t="str">
        <f>DZ12</f>
        <v>CADENA TRES I, S.A. DE C.V.</v>
      </c>
      <c r="EQ12" s="51"/>
      <c r="ER12" s="51"/>
      <c r="ES12" s="51"/>
      <c r="ET12" s="51"/>
      <c r="EU12" s="51"/>
      <c r="EX12" s="52" t="s">
        <v>9</v>
      </c>
      <c r="EY12" s="52"/>
      <c r="EZ12" s="52"/>
      <c r="FA12" s="52"/>
      <c r="FB12" s="52"/>
      <c r="FD12" s="53" t="s">
        <v>10</v>
      </c>
      <c r="FE12" s="53"/>
      <c r="FF12" s="51" t="str">
        <f>EP12</f>
        <v>CADENA TRES I, S.A. DE C.V.</v>
      </c>
      <c r="FG12" s="51"/>
      <c r="FH12" s="51"/>
      <c r="FI12" s="51"/>
      <c r="FJ12" s="51"/>
      <c r="FK12" s="51"/>
      <c r="FN12" s="52" t="s">
        <v>9</v>
      </c>
      <c r="FO12" s="52"/>
      <c r="FP12" s="52"/>
      <c r="FQ12" s="52"/>
      <c r="FR12" s="52"/>
      <c r="FT12" s="53" t="s">
        <v>10</v>
      </c>
      <c r="FU12" s="53"/>
      <c r="FV12" s="51" t="str">
        <f>FF12</f>
        <v>CADENA TRES I, S.A. DE C.V.</v>
      </c>
      <c r="FW12" s="51"/>
      <c r="FX12" s="51"/>
      <c r="FY12" s="51"/>
      <c r="FZ12" s="51"/>
      <c r="GA12" s="51"/>
    </row>
    <row r="13" spans="1:186" s="3" customFormat="1" ht="25.15" customHeight="1" x14ac:dyDescent="0.25">
      <c r="A13" s="52"/>
      <c r="B13" s="52"/>
      <c r="C13" s="52"/>
      <c r="D13" s="52"/>
      <c r="E13" s="52"/>
      <c r="F13" s="52"/>
      <c r="H13" s="53"/>
      <c r="I13" s="53"/>
      <c r="J13" s="51"/>
      <c r="K13" s="51"/>
      <c r="L13" s="51"/>
      <c r="M13" s="51"/>
      <c r="N13" s="51"/>
      <c r="O13" s="51"/>
      <c r="P13" s="5"/>
      <c r="Q13" s="52"/>
      <c r="R13" s="52"/>
      <c r="S13" s="52"/>
      <c r="T13" s="52"/>
      <c r="U13" s="52"/>
      <c r="W13" s="53"/>
      <c r="X13" s="53"/>
      <c r="Y13" s="51"/>
      <c r="Z13" s="51"/>
      <c r="AA13" s="51"/>
      <c r="AB13" s="51"/>
      <c r="AC13" s="51"/>
      <c r="AD13" s="51"/>
      <c r="AE13" s="5"/>
      <c r="AF13" s="52"/>
      <c r="AG13" s="52"/>
      <c r="AH13" s="52"/>
      <c r="AI13" s="52"/>
      <c r="AJ13" s="52"/>
      <c r="AL13" s="53"/>
      <c r="AM13" s="53"/>
      <c r="AN13" s="51"/>
      <c r="AO13" s="51"/>
      <c r="AP13" s="51"/>
      <c r="AQ13" s="51"/>
      <c r="AR13" s="51"/>
      <c r="AS13" s="51"/>
      <c r="AU13" s="52"/>
      <c r="AV13" s="52"/>
      <c r="AW13" s="52"/>
      <c r="AX13" s="52"/>
      <c r="AY13" s="52"/>
      <c r="BA13" s="53"/>
      <c r="BB13" s="53"/>
      <c r="BC13" s="51"/>
      <c r="BD13" s="51"/>
      <c r="BE13" s="51"/>
      <c r="BF13" s="51"/>
      <c r="BG13" s="51"/>
      <c r="BH13" s="51"/>
      <c r="BJ13" s="52"/>
      <c r="BK13" s="52"/>
      <c r="BL13" s="52"/>
      <c r="BM13" s="52"/>
      <c r="BN13" s="52"/>
      <c r="BP13" s="53"/>
      <c r="BQ13" s="53"/>
      <c r="BR13" s="51"/>
      <c r="BS13" s="51"/>
      <c r="BT13" s="51"/>
      <c r="BU13" s="51"/>
      <c r="BV13" s="51"/>
      <c r="BW13" s="51"/>
      <c r="BY13" s="52"/>
      <c r="BZ13" s="52"/>
      <c r="CA13" s="52"/>
      <c r="CB13" s="52"/>
      <c r="CC13" s="52"/>
      <c r="CE13" s="53"/>
      <c r="CF13" s="53"/>
      <c r="CG13" s="51"/>
      <c r="CH13" s="51"/>
      <c r="CI13" s="51"/>
      <c r="CJ13" s="51"/>
      <c r="CK13" s="51"/>
      <c r="CL13" s="51"/>
      <c r="CN13" s="52"/>
      <c r="CO13" s="52"/>
      <c r="CP13" s="52"/>
      <c r="CQ13" s="52"/>
      <c r="CR13" s="52"/>
      <c r="CT13" s="53"/>
      <c r="CU13" s="53"/>
      <c r="CV13" s="51"/>
      <c r="CW13" s="51"/>
      <c r="CX13" s="51"/>
      <c r="CY13" s="51"/>
      <c r="CZ13" s="51"/>
      <c r="DA13" s="51"/>
      <c r="DC13" s="52"/>
      <c r="DD13" s="52"/>
      <c r="DE13" s="52"/>
      <c r="DF13" s="52"/>
      <c r="DG13" s="52"/>
      <c r="DI13" s="53"/>
      <c r="DJ13" s="53"/>
      <c r="DK13" s="51"/>
      <c r="DL13" s="51"/>
      <c r="DM13" s="51"/>
      <c r="DN13" s="51"/>
      <c r="DO13" s="51"/>
      <c r="DP13" s="51"/>
      <c r="DR13" s="52"/>
      <c r="DS13" s="52"/>
      <c r="DT13" s="52"/>
      <c r="DU13" s="52"/>
      <c r="DV13" s="52"/>
      <c r="DX13" s="53"/>
      <c r="DY13" s="53"/>
      <c r="DZ13" s="51"/>
      <c r="EA13" s="51"/>
      <c r="EB13" s="51"/>
      <c r="EC13" s="51"/>
      <c r="ED13" s="51"/>
      <c r="EE13" s="51"/>
      <c r="EH13" s="52"/>
      <c r="EI13" s="52"/>
      <c r="EJ13" s="52"/>
      <c r="EK13" s="52"/>
      <c r="EL13" s="52"/>
      <c r="EN13" s="53"/>
      <c r="EO13" s="53"/>
      <c r="EP13" s="51"/>
      <c r="EQ13" s="51"/>
      <c r="ER13" s="51"/>
      <c r="ES13" s="51"/>
      <c r="ET13" s="51"/>
      <c r="EU13" s="51"/>
      <c r="EX13" s="52"/>
      <c r="EY13" s="52"/>
      <c r="EZ13" s="52"/>
      <c r="FA13" s="52"/>
      <c r="FB13" s="52"/>
      <c r="FD13" s="53"/>
      <c r="FE13" s="53"/>
      <c r="FF13" s="51"/>
      <c r="FG13" s="51"/>
      <c r="FH13" s="51"/>
      <c r="FI13" s="51"/>
      <c r="FJ13" s="51"/>
      <c r="FK13" s="51"/>
      <c r="FN13" s="52"/>
      <c r="FO13" s="52"/>
      <c r="FP13" s="52"/>
      <c r="FQ13" s="52"/>
      <c r="FR13" s="52"/>
      <c r="FT13" s="53"/>
      <c r="FU13" s="53"/>
      <c r="FV13" s="51"/>
      <c r="FW13" s="51"/>
      <c r="FX13" s="51"/>
      <c r="FY13" s="51"/>
      <c r="FZ13" s="51"/>
      <c r="GA13" s="51"/>
    </row>
    <row r="14" spans="1:186" s="7" customFormat="1" ht="25.15" customHeight="1" x14ac:dyDescent="0.2">
      <c r="A14" s="6"/>
      <c r="B14" s="6"/>
      <c r="H14" s="8"/>
      <c r="I14" s="8"/>
      <c r="J14" s="9"/>
      <c r="K14" s="9"/>
      <c r="L14" s="9"/>
      <c r="M14" s="9"/>
      <c r="N14" s="9"/>
      <c r="O14" s="9"/>
      <c r="P14" s="6"/>
      <c r="Q14" s="6"/>
      <c r="W14" s="8"/>
      <c r="X14" s="8"/>
      <c r="Y14" s="9"/>
      <c r="Z14" s="9"/>
      <c r="AA14" s="9"/>
      <c r="AB14" s="9"/>
      <c r="AC14" s="9"/>
      <c r="AD14" s="9"/>
      <c r="AE14" s="6"/>
      <c r="AF14" s="6"/>
      <c r="AL14" s="8"/>
      <c r="AM14" s="8"/>
      <c r="AN14" s="9"/>
      <c r="AO14" s="9"/>
      <c r="AP14" s="9"/>
      <c r="AQ14" s="9"/>
      <c r="AR14" s="9"/>
      <c r="AS14" s="9"/>
      <c r="AU14" s="6"/>
      <c r="BA14" s="8"/>
      <c r="BB14" s="8"/>
      <c r="BC14" s="9"/>
      <c r="BD14" s="9"/>
      <c r="BE14" s="9"/>
      <c r="BF14" s="9"/>
      <c r="BG14" s="9"/>
      <c r="BH14" s="9"/>
      <c r="BJ14" s="6"/>
      <c r="BP14" s="8"/>
      <c r="BQ14" s="8"/>
      <c r="BR14" s="9"/>
      <c r="BS14" s="9"/>
      <c r="BT14" s="9"/>
      <c r="BU14" s="9"/>
      <c r="BV14" s="9"/>
      <c r="BW14" s="9"/>
      <c r="BY14" s="6"/>
      <c r="CE14" s="8"/>
      <c r="CF14" s="8"/>
      <c r="CG14" s="9"/>
      <c r="CH14" s="9"/>
      <c r="CI14" s="9"/>
      <c r="CJ14" s="9"/>
      <c r="CK14" s="9"/>
      <c r="CL14" s="9"/>
      <c r="CN14" s="6"/>
      <c r="CT14" s="8"/>
      <c r="CU14" s="8"/>
      <c r="CV14" s="9"/>
      <c r="CW14" s="9"/>
      <c r="CX14" s="9"/>
      <c r="CY14" s="9"/>
      <c r="CZ14" s="9"/>
      <c r="DA14" s="9"/>
      <c r="DC14" s="6"/>
      <c r="DI14" s="8"/>
      <c r="DJ14" s="8"/>
      <c r="DK14" s="9"/>
      <c r="DL14" s="9"/>
      <c r="DM14" s="9"/>
      <c r="DN14" s="9"/>
      <c r="DO14" s="9"/>
      <c r="DP14" s="9"/>
      <c r="DR14" s="6"/>
      <c r="DX14" s="8"/>
      <c r="DY14" s="8"/>
      <c r="DZ14" s="9"/>
      <c r="EA14" s="9"/>
      <c r="EB14" s="9"/>
      <c r="EC14" s="9"/>
      <c r="ED14" s="9"/>
      <c r="EE14" s="9"/>
      <c r="EH14" s="6"/>
      <c r="EN14" s="8"/>
      <c r="EO14" s="8"/>
      <c r="EP14" s="9"/>
      <c r="EQ14" s="9"/>
      <c r="ER14" s="9"/>
      <c r="ES14" s="9"/>
      <c r="ET14" s="9"/>
      <c r="EU14" s="9"/>
      <c r="EX14" s="6"/>
      <c r="FD14" s="8"/>
      <c r="FE14" s="8"/>
      <c r="FF14" s="9"/>
      <c r="FG14" s="9"/>
      <c r="FH14" s="9"/>
      <c r="FI14" s="9"/>
      <c r="FJ14" s="9"/>
      <c r="FK14" s="9"/>
      <c r="FN14" s="6"/>
      <c r="FT14" s="8"/>
      <c r="FU14" s="8"/>
      <c r="FV14" s="9"/>
      <c r="FW14" s="9"/>
      <c r="FX14" s="9"/>
      <c r="FY14" s="9"/>
      <c r="FZ14" s="9"/>
      <c r="GA14" s="9"/>
    </row>
    <row r="15" spans="1:186" s="3" customFormat="1" ht="33" customHeight="1" x14ac:dyDescent="0.25">
      <c r="B15" s="10">
        <v>1</v>
      </c>
      <c r="C15" s="11" t="s">
        <v>12</v>
      </c>
      <c r="D15" s="10">
        <v>6</v>
      </c>
      <c r="E15" s="23" t="s">
        <v>22</v>
      </c>
      <c r="F15" s="10"/>
      <c r="G15" s="14" t="s">
        <v>14</v>
      </c>
      <c r="H15" s="15" t="s">
        <v>15</v>
      </c>
      <c r="I15" s="10"/>
      <c r="J15" s="10"/>
      <c r="K15" s="10"/>
      <c r="L15" s="10"/>
      <c r="M15" s="10"/>
      <c r="N15" s="10"/>
      <c r="Q15" s="10">
        <v>1</v>
      </c>
      <c r="R15" s="11" t="s">
        <v>12</v>
      </c>
      <c r="S15" s="10">
        <v>6</v>
      </c>
      <c r="T15" s="23" t="s">
        <v>22</v>
      </c>
      <c r="U15" s="10"/>
      <c r="V15" s="14" t="s">
        <v>14</v>
      </c>
      <c r="W15" s="15" t="s">
        <v>15</v>
      </c>
      <c r="X15" s="10"/>
      <c r="Y15" s="10"/>
      <c r="Z15" s="10"/>
      <c r="AA15" s="10"/>
      <c r="AB15" s="10"/>
      <c r="AC15" s="10"/>
      <c r="AF15" s="10">
        <v>1</v>
      </c>
      <c r="AG15" s="11" t="s">
        <v>12</v>
      </c>
      <c r="AH15" s="10">
        <v>6</v>
      </c>
      <c r="AI15" s="23" t="s">
        <v>22</v>
      </c>
      <c r="AJ15" s="10"/>
      <c r="AK15" s="14" t="s">
        <v>14</v>
      </c>
      <c r="AL15" s="15" t="s">
        <v>15</v>
      </c>
      <c r="AM15" s="10"/>
      <c r="AN15" s="10"/>
      <c r="AO15" s="10"/>
      <c r="AP15" s="10"/>
      <c r="AQ15" s="10"/>
      <c r="AR15" s="10"/>
      <c r="AU15" s="10">
        <v>1</v>
      </c>
      <c r="AV15" s="11" t="s">
        <v>12</v>
      </c>
      <c r="AW15" s="10">
        <v>6</v>
      </c>
      <c r="AX15" s="23" t="s">
        <v>22</v>
      </c>
      <c r="AY15" s="10"/>
      <c r="AZ15" s="14" t="s">
        <v>14</v>
      </c>
      <c r="BA15" s="15" t="s">
        <v>15</v>
      </c>
      <c r="BB15" s="10"/>
      <c r="BC15" s="10"/>
      <c r="BD15" s="10"/>
      <c r="BE15" s="10"/>
      <c r="BF15" s="10"/>
      <c r="BG15" s="10"/>
      <c r="BJ15" s="10">
        <v>1</v>
      </c>
      <c r="BK15" s="11" t="s">
        <v>12</v>
      </c>
      <c r="BL15" s="10">
        <v>6</v>
      </c>
      <c r="BM15" s="23" t="s">
        <v>22</v>
      </c>
      <c r="BN15" s="10"/>
      <c r="BO15" s="14" t="s">
        <v>14</v>
      </c>
      <c r="BP15" s="15" t="s">
        <v>15</v>
      </c>
      <c r="BQ15" s="10"/>
      <c r="BR15" s="10"/>
      <c r="BS15" s="10"/>
      <c r="BT15" s="10"/>
      <c r="BU15" s="10"/>
      <c r="BV15" s="10"/>
      <c r="BY15" s="10">
        <v>1</v>
      </c>
      <c r="BZ15" s="11" t="s">
        <v>12</v>
      </c>
      <c r="CA15" s="10">
        <v>6</v>
      </c>
      <c r="CB15" s="23" t="s">
        <v>22</v>
      </c>
      <c r="CC15" s="10"/>
      <c r="CD15" s="14" t="s">
        <v>14</v>
      </c>
      <c r="CE15" s="15" t="s">
        <v>15</v>
      </c>
      <c r="CF15" s="10"/>
      <c r="CG15" s="10"/>
      <c r="CH15" s="10"/>
      <c r="CI15" s="10"/>
      <c r="CJ15" s="10"/>
      <c r="CK15" s="10"/>
      <c r="CN15" s="10">
        <v>1</v>
      </c>
      <c r="CO15" s="11" t="s">
        <v>12</v>
      </c>
      <c r="CP15" s="10">
        <v>6</v>
      </c>
      <c r="CQ15" s="23" t="s">
        <v>22</v>
      </c>
      <c r="CR15" s="10"/>
      <c r="CS15" s="14" t="s">
        <v>14</v>
      </c>
      <c r="CT15" s="15" t="s">
        <v>15</v>
      </c>
      <c r="CU15" s="10"/>
      <c r="CV15" s="10"/>
      <c r="CW15" s="10"/>
      <c r="CX15" s="10"/>
      <c r="CY15" s="10"/>
      <c r="CZ15" s="10"/>
      <c r="DC15" s="10">
        <v>1</v>
      </c>
      <c r="DD15" s="11" t="s">
        <v>12</v>
      </c>
      <c r="DE15" s="10">
        <v>6</v>
      </c>
      <c r="DF15" s="23" t="s">
        <v>22</v>
      </c>
      <c r="DG15" s="10"/>
      <c r="DH15" s="14" t="s">
        <v>14</v>
      </c>
      <c r="DI15" s="15" t="s">
        <v>15</v>
      </c>
      <c r="DJ15" s="10"/>
      <c r="DK15" s="10"/>
      <c r="DL15" s="10"/>
      <c r="DM15" s="10"/>
      <c r="DN15" s="10"/>
      <c r="DO15" s="10"/>
      <c r="DR15" s="10">
        <v>1</v>
      </c>
      <c r="DS15" s="11" t="s">
        <v>12</v>
      </c>
      <c r="DT15" s="10">
        <v>6</v>
      </c>
      <c r="DU15" s="23" t="s">
        <v>22</v>
      </c>
      <c r="DV15" s="10"/>
      <c r="DW15" s="14" t="s">
        <v>14</v>
      </c>
      <c r="DX15" s="15" t="s">
        <v>15</v>
      </c>
      <c r="DY15" s="10"/>
      <c r="DZ15" s="10"/>
      <c r="EA15" s="10"/>
      <c r="EB15" s="10"/>
      <c r="EC15" s="10"/>
      <c r="ED15" s="10"/>
      <c r="EH15" s="10">
        <v>1</v>
      </c>
      <c r="EI15" s="11" t="s">
        <v>12</v>
      </c>
      <c r="EJ15" s="10">
        <v>6</v>
      </c>
      <c r="EK15" s="23" t="s">
        <v>22</v>
      </c>
      <c r="EL15" s="10"/>
      <c r="EM15" s="14" t="s">
        <v>14</v>
      </c>
      <c r="EN15" s="15" t="s">
        <v>15</v>
      </c>
      <c r="EO15" s="10"/>
      <c r="EP15" s="10"/>
      <c r="EQ15" s="10"/>
      <c r="ER15" s="10"/>
      <c r="ES15" s="10"/>
      <c r="ET15" s="10"/>
      <c r="EX15" s="10">
        <v>1</v>
      </c>
      <c r="EY15" s="11" t="s">
        <v>12</v>
      </c>
      <c r="EZ15" s="10">
        <v>6</v>
      </c>
      <c r="FA15" s="23" t="s">
        <v>22</v>
      </c>
      <c r="FB15" s="10"/>
      <c r="FC15" s="14" t="s">
        <v>14</v>
      </c>
      <c r="FD15" s="15" t="s">
        <v>15</v>
      </c>
      <c r="FE15" s="10"/>
      <c r="FF15" s="10"/>
      <c r="FG15" s="10"/>
      <c r="FH15" s="10"/>
      <c r="FI15" s="10"/>
      <c r="FJ15" s="10"/>
      <c r="FN15" s="10">
        <v>1</v>
      </c>
      <c r="FO15" s="11" t="s">
        <v>12</v>
      </c>
      <c r="FP15" s="10">
        <v>6</v>
      </c>
      <c r="FQ15" s="23" t="s">
        <v>22</v>
      </c>
      <c r="FR15" s="10"/>
      <c r="FS15" s="14" t="s">
        <v>14</v>
      </c>
      <c r="FT15" s="15" t="s">
        <v>15</v>
      </c>
      <c r="FU15" s="10"/>
      <c r="FV15" s="10"/>
      <c r="FW15" s="10"/>
      <c r="FX15" s="10"/>
      <c r="FY15" s="10"/>
      <c r="FZ15" s="10"/>
    </row>
    <row r="16" spans="1:186" s="3" customFormat="1" ht="33" customHeight="1" x14ac:dyDescent="0.25">
      <c r="B16" s="10">
        <v>2</v>
      </c>
      <c r="C16" s="16" t="s">
        <v>16</v>
      </c>
      <c r="D16" s="10">
        <v>7</v>
      </c>
      <c r="E16" s="24" t="s">
        <v>23</v>
      </c>
      <c r="F16" s="10"/>
      <c r="G16" s="20" t="s">
        <v>56</v>
      </c>
      <c r="H16" s="15" t="s">
        <v>57</v>
      </c>
      <c r="I16" s="10"/>
      <c r="J16" s="10"/>
      <c r="K16" s="10"/>
      <c r="L16" s="10"/>
      <c r="M16" s="10"/>
      <c r="N16" s="10"/>
      <c r="Q16" s="10">
        <v>2</v>
      </c>
      <c r="R16" s="16" t="s">
        <v>16</v>
      </c>
      <c r="S16" s="10">
        <v>7</v>
      </c>
      <c r="T16" s="24" t="s">
        <v>23</v>
      </c>
      <c r="U16" s="10"/>
      <c r="V16" s="20" t="s">
        <v>56</v>
      </c>
      <c r="W16" s="15" t="s">
        <v>57</v>
      </c>
      <c r="X16" s="10"/>
      <c r="Y16" s="10"/>
      <c r="Z16" s="10"/>
      <c r="AA16" s="10"/>
      <c r="AB16" s="10"/>
      <c r="AC16" s="10"/>
      <c r="AF16" s="10">
        <v>2</v>
      </c>
      <c r="AG16" s="16" t="s">
        <v>16</v>
      </c>
      <c r="AH16" s="10">
        <v>7</v>
      </c>
      <c r="AI16" s="24" t="s">
        <v>23</v>
      </c>
      <c r="AJ16" s="10"/>
      <c r="AK16" s="20" t="s">
        <v>56</v>
      </c>
      <c r="AL16" s="15" t="s">
        <v>57</v>
      </c>
      <c r="AM16" s="10"/>
      <c r="AN16" s="10"/>
      <c r="AO16" s="10"/>
      <c r="AP16" s="10"/>
      <c r="AQ16" s="10"/>
      <c r="AR16" s="10"/>
      <c r="AU16" s="10">
        <v>2</v>
      </c>
      <c r="AV16" s="16" t="s">
        <v>16</v>
      </c>
      <c r="AW16" s="10">
        <v>7</v>
      </c>
      <c r="AX16" s="24" t="s">
        <v>23</v>
      </c>
      <c r="AY16" s="10"/>
      <c r="AZ16" s="20" t="s">
        <v>56</v>
      </c>
      <c r="BA16" s="15" t="s">
        <v>57</v>
      </c>
      <c r="BB16" s="10"/>
      <c r="BC16" s="10"/>
      <c r="BD16" s="10"/>
      <c r="BE16" s="10"/>
      <c r="BF16" s="10"/>
      <c r="BG16" s="10"/>
      <c r="BJ16" s="10">
        <v>2</v>
      </c>
      <c r="BK16" s="16" t="s">
        <v>16</v>
      </c>
      <c r="BL16" s="10">
        <v>7</v>
      </c>
      <c r="BM16" s="24" t="s">
        <v>23</v>
      </c>
      <c r="BN16" s="10"/>
      <c r="BO16" s="20" t="s">
        <v>56</v>
      </c>
      <c r="BP16" s="15" t="s">
        <v>57</v>
      </c>
      <c r="BQ16" s="10"/>
      <c r="BR16" s="10"/>
      <c r="BS16" s="10"/>
      <c r="BT16" s="10"/>
      <c r="BU16" s="10"/>
      <c r="BV16" s="10"/>
      <c r="BY16" s="10">
        <v>2</v>
      </c>
      <c r="BZ16" s="16" t="s">
        <v>16</v>
      </c>
      <c r="CA16" s="10">
        <v>7</v>
      </c>
      <c r="CB16" s="24" t="s">
        <v>23</v>
      </c>
      <c r="CC16" s="10"/>
      <c r="CD16" s="20" t="s">
        <v>56</v>
      </c>
      <c r="CE16" s="15" t="s">
        <v>57</v>
      </c>
      <c r="CF16" s="10"/>
      <c r="CG16" s="10"/>
      <c r="CH16" s="10"/>
      <c r="CI16" s="10"/>
      <c r="CJ16" s="10"/>
      <c r="CK16" s="10"/>
      <c r="CN16" s="10">
        <v>2</v>
      </c>
      <c r="CO16" s="16" t="s">
        <v>16</v>
      </c>
      <c r="CP16" s="10">
        <v>7</v>
      </c>
      <c r="CQ16" s="24" t="s">
        <v>23</v>
      </c>
      <c r="CR16" s="10"/>
      <c r="CS16" s="20" t="s">
        <v>56</v>
      </c>
      <c r="CT16" s="15" t="s">
        <v>57</v>
      </c>
      <c r="CU16" s="10"/>
      <c r="CV16" s="10"/>
      <c r="CW16" s="10"/>
      <c r="CX16" s="10"/>
      <c r="CY16" s="10"/>
      <c r="CZ16" s="10"/>
      <c r="DC16" s="10">
        <v>2</v>
      </c>
      <c r="DD16" s="16" t="s">
        <v>16</v>
      </c>
      <c r="DE16" s="10">
        <v>7</v>
      </c>
      <c r="DF16" s="24" t="s">
        <v>23</v>
      </c>
      <c r="DG16" s="10"/>
      <c r="DH16" s="20" t="s">
        <v>56</v>
      </c>
      <c r="DI16" s="15" t="s">
        <v>57</v>
      </c>
      <c r="DJ16" s="10"/>
      <c r="DK16" s="10"/>
      <c r="DL16" s="10"/>
      <c r="DM16" s="10"/>
      <c r="DN16" s="10"/>
      <c r="DO16" s="10"/>
      <c r="DR16" s="10">
        <v>2</v>
      </c>
      <c r="DS16" s="16" t="s">
        <v>16</v>
      </c>
      <c r="DT16" s="10">
        <v>7</v>
      </c>
      <c r="DU16" s="24" t="s">
        <v>23</v>
      </c>
      <c r="DV16" s="10"/>
      <c r="DW16" s="20" t="s">
        <v>56</v>
      </c>
      <c r="DX16" s="15" t="s">
        <v>57</v>
      </c>
      <c r="DY16" s="10"/>
      <c r="DZ16" s="10"/>
      <c r="EA16" s="10"/>
      <c r="EB16" s="10"/>
      <c r="EC16" s="10"/>
      <c r="ED16" s="10"/>
      <c r="EH16" s="10">
        <v>2</v>
      </c>
      <c r="EI16" s="16" t="s">
        <v>16</v>
      </c>
      <c r="EJ16" s="10">
        <v>7</v>
      </c>
      <c r="EK16" s="24" t="s">
        <v>23</v>
      </c>
      <c r="EL16" s="10"/>
      <c r="EM16" s="20" t="s">
        <v>56</v>
      </c>
      <c r="EN16" s="15" t="s">
        <v>57</v>
      </c>
      <c r="EO16" s="10"/>
      <c r="EP16" s="10"/>
      <c r="EQ16" s="10"/>
      <c r="ER16" s="10"/>
      <c r="ES16" s="10"/>
      <c r="ET16" s="10"/>
      <c r="EX16" s="10">
        <v>2</v>
      </c>
      <c r="EY16" s="16" t="s">
        <v>16</v>
      </c>
      <c r="EZ16" s="10">
        <v>7</v>
      </c>
      <c r="FA16" s="24" t="s">
        <v>23</v>
      </c>
      <c r="FB16" s="10"/>
      <c r="FC16" s="20" t="s">
        <v>56</v>
      </c>
      <c r="FD16" s="15" t="s">
        <v>57</v>
      </c>
      <c r="FE16" s="10"/>
      <c r="FF16" s="10"/>
      <c r="FG16" s="10"/>
      <c r="FH16" s="10"/>
      <c r="FI16" s="10"/>
      <c r="FJ16" s="10"/>
      <c r="FN16" s="10">
        <v>2</v>
      </c>
      <c r="FO16" s="16" t="s">
        <v>16</v>
      </c>
      <c r="FP16" s="10">
        <v>7</v>
      </c>
      <c r="FQ16" s="24" t="s">
        <v>23</v>
      </c>
      <c r="FR16" s="10"/>
      <c r="FS16" s="20" t="s">
        <v>56</v>
      </c>
      <c r="FT16" s="15" t="s">
        <v>57</v>
      </c>
      <c r="FU16" s="10"/>
      <c r="FV16" s="10"/>
      <c r="FW16" s="10"/>
      <c r="FX16" s="10"/>
      <c r="FY16" s="10"/>
      <c r="FZ16" s="10"/>
    </row>
    <row r="17" spans="1:1493" s="3" customFormat="1" ht="33" customHeight="1" x14ac:dyDescent="0.25">
      <c r="B17" s="10">
        <v>3</v>
      </c>
      <c r="C17" s="18" t="s">
        <v>18</v>
      </c>
      <c r="D17" s="12">
        <v>8</v>
      </c>
      <c r="E17" s="13" t="s">
        <v>13</v>
      </c>
      <c r="F17" s="10"/>
      <c r="G17" s="20" t="s">
        <v>58</v>
      </c>
      <c r="H17" s="15" t="s">
        <v>59</v>
      </c>
      <c r="I17" s="10"/>
      <c r="J17" s="10"/>
      <c r="K17" s="10"/>
      <c r="L17" s="10"/>
      <c r="M17" s="10"/>
      <c r="N17" s="10"/>
      <c r="Q17" s="10">
        <v>3</v>
      </c>
      <c r="R17" s="18" t="s">
        <v>18</v>
      </c>
      <c r="S17" s="12">
        <v>8</v>
      </c>
      <c r="T17" s="13" t="s">
        <v>13</v>
      </c>
      <c r="U17" s="10"/>
      <c r="V17" s="20" t="s">
        <v>58</v>
      </c>
      <c r="W17" s="15" t="s">
        <v>59</v>
      </c>
      <c r="X17" s="10"/>
      <c r="Y17" s="10"/>
      <c r="Z17" s="10"/>
      <c r="AA17" s="10"/>
      <c r="AB17" s="10"/>
      <c r="AC17" s="10"/>
      <c r="AF17" s="10">
        <v>3</v>
      </c>
      <c r="AG17" s="18" t="s">
        <v>18</v>
      </c>
      <c r="AH17" s="12">
        <v>8</v>
      </c>
      <c r="AI17" s="13" t="s">
        <v>13</v>
      </c>
      <c r="AJ17" s="10"/>
      <c r="AK17" s="20" t="s">
        <v>58</v>
      </c>
      <c r="AL17" s="15" t="s">
        <v>59</v>
      </c>
      <c r="AM17" s="10"/>
      <c r="AN17" s="10"/>
      <c r="AO17" s="10"/>
      <c r="AP17" s="10"/>
      <c r="AQ17" s="10"/>
      <c r="AR17" s="10"/>
      <c r="AU17" s="10">
        <v>3</v>
      </c>
      <c r="AV17" s="18" t="s">
        <v>18</v>
      </c>
      <c r="AW17" s="12">
        <v>8</v>
      </c>
      <c r="AX17" s="13" t="s">
        <v>13</v>
      </c>
      <c r="AY17" s="10"/>
      <c r="AZ17" s="20" t="s">
        <v>58</v>
      </c>
      <c r="BA17" s="15" t="s">
        <v>59</v>
      </c>
      <c r="BB17" s="10"/>
      <c r="BC17" s="10"/>
      <c r="BD17" s="10"/>
      <c r="BE17" s="10"/>
      <c r="BF17" s="10"/>
      <c r="BG17" s="10"/>
      <c r="BJ17" s="10">
        <v>3</v>
      </c>
      <c r="BK17" s="18" t="s">
        <v>18</v>
      </c>
      <c r="BL17" s="12">
        <v>8</v>
      </c>
      <c r="BM17" s="13" t="s">
        <v>13</v>
      </c>
      <c r="BN17" s="10"/>
      <c r="BO17" s="20" t="s">
        <v>58</v>
      </c>
      <c r="BP17" s="15" t="s">
        <v>59</v>
      </c>
      <c r="BQ17" s="10"/>
      <c r="BR17" s="10"/>
      <c r="BS17" s="10"/>
      <c r="BT17" s="10"/>
      <c r="BU17" s="10"/>
      <c r="BV17" s="10"/>
      <c r="BY17" s="10">
        <v>3</v>
      </c>
      <c r="BZ17" s="18" t="s">
        <v>18</v>
      </c>
      <c r="CA17" s="12">
        <v>8</v>
      </c>
      <c r="CB17" s="13" t="s">
        <v>13</v>
      </c>
      <c r="CC17" s="10"/>
      <c r="CD17" s="20" t="s">
        <v>58</v>
      </c>
      <c r="CE17" s="15" t="s">
        <v>59</v>
      </c>
      <c r="CF17" s="10"/>
      <c r="CG17" s="10"/>
      <c r="CH17" s="10"/>
      <c r="CI17" s="10"/>
      <c r="CJ17" s="10"/>
      <c r="CK17" s="10"/>
      <c r="CN17" s="10">
        <v>3</v>
      </c>
      <c r="CO17" s="18" t="s">
        <v>18</v>
      </c>
      <c r="CP17" s="12">
        <v>8</v>
      </c>
      <c r="CQ17" s="13" t="s">
        <v>13</v>
      </c>
      <c r="CR17" s="10"/>
      <c r="CS17" s="20" t="s">
        <v>58</v>
      </c>
      <c r="CT17" s="15" t="s">
        <v>59</v>
      </c>
      <c r="CU17" s="10"/>
      <c r="CV17" s="10"/>
      <c r="CW17" s="10"/>
      <c r="CX17" s="10"/>
      <c r="CY17" s="10"/>
      <c r="CZ17" s="10"/>
      <c r="DC17" s="10">
        <v>3</v>
      </c>
      <c r="DD17" s="18" t="s">
        <v>18</v>
      </c>
      <c r="DE17" s="12">
        <v>8</v>
      </c>
      <c r="DF17" s="13" t="s">
        <v>13</v>
      </c>
      <c r="DG17" s="10"/>
      <c r="DH17" s="20" t="s">
        <v>58</v>
      </c>
      <c r="DI17" s="15" t="s">
        <v>59</v>
      </c>
      <c r="DJ17" s="10"/>
      <c r="DK17" s="10"/>
      <c r="DL17" s="10"/>
      <c r="DM17" s="10"/>
      <c r="DN17" s="10"/>
      <c r="DO17" s="10"/>
      <c r="DR17" s="10">
        <v>3</v>
      </c>
      <c r="DS17" s="18" t="s">
        <v>18</v>
      </c>
      <c r="DT17" s="12">
        <v>8</v>
      </c>
      <c r="DU17" s="13" t="s">
        <v>13</v>
      </c>
      <c r="DV17" s="10"/>
      <c r="DW17" s="20" t="s">
        <v>58</v>
      </c>
      <c r="DX17" s="15" t="s">
        <v>59</v>
      </c>
      <c r="DY17" s="10"/>
      <c r="DZ17" s="10"/>
      <c r="EA17" s="10"/>
      <c r="EB17" s="10"/>
      <c r="EC17" s="10"/>
      <c r="ED17" s="10"/>
      <c r="EH17" s="10">
        <v>3</v>
      </c>
      <c r="EI17" s="18" t="s">
        <v>18</v>
      </c>
      <c r="EJ17" s="12">
        <v>8</v>
      </c>
      <c r="EK17" s="13" t="s">
        <v>13</v>
      </c>
      <c r="EL17" s="10"/>
      <c r="EM17" s="20" t="s">
        <v>58</v>
      </c>
      <c r="EN17" s="15" t="s">
        <v>59</v>
      </c>
      <c r="EO17" s="10"/>
      <c r="EP17" s="10"/>
      <c r="EQ17" s="10"/>
      <c r="ER17" s="10"/>
      <c r="ES17" s="10"/>
      <c r="ET17" s="10"/>
      <c r="EX17" s="10">
        <v>3</v>
      </c>
      <c r="EY17" s="18" t="s">
        <v>18</v>
      </c>
      <c r="EZ17" s="12">
        <v>8</v>
      </c>
      <c r="FA17" s="13" t="s">
        <v>13</v>
      </c>
      <c r="FB17" s="10"/>
      <c r="FC17" s="20" t="s">
        <v>58</v>
      </c>
      <c r="FD17" s="15" t="s">
        <v>59</v>
      </c>
      <c r="FE17" s="10"/>
      <c r="FF17" s="10"/>
      <c r="FG17" s="10"/>
      <c r="FH17" s="10"/>
      <c r="FI17" s="10"/>
      <c r="FJ17" s="10"/>
      <c r="FN17" s="10">
        <v>3</v>
      </c>
      <c r="FO17" s="18" t="s">
        <v>18</v>
      </c>
      <c r="FP17" s="12">
        <v>8</v>
      </c>
      <c r="FQ17" s="13" t="s">
        <v>13</v>
      </c>
      <c r="FR17" s="10"/>
      <c r="FS17" s="20" t="s">
        <v>58</v>
      </c>
      <c r="FT17" s="15" t="s">
        <v>59</v>
      </c>
      <c r="FU17" s="10"/>
      <c r="FV17" s="10"/>
      <c r="FW17" s="10"/>
      <c r="FX17" s="10"/>
      <c r="FY17" s="10"/>
      <c r="FZ17" s="10"/>
    </row>
    <row r="18" spans="1:1493" s="3" customFormat="1" ht="33" customHeight="1" x14ac:dyDescent="0.25">
      <c r="B18" s="10">
        <v>4</v>
      </c>
      <c r="C18" s="21" t="s">
        <v>20</v>
      </c>
      <c r="D18" s="12">
        <v>9</v>
      </c>
      <c r="E18" s="17" t="s">
        <v>17</v>
      </c>
      <c r="F18" s="10"/>
      <c r="G18" s="35" t="s">
        <v>60</v>
      </c>
      <c r="H18" s="15" t="s">
        <v>61</v>
      </c>
      <c r="I18" s="10"/>
      <c r="J18" s="10"/>
      <c r="K18" s="10"/>
      <c r="L18" s="10"/>
      <c r="M18" s="10"/>
      <c r="N18" s="10"/>
      <c r="Q18" s="10">
        <v>4</v>
      </c>
      <c r="R18" s="21" t="s">
        <v>20</v>
      </c>
      <c r="S18" s="12">
        <v>9</v>
      </c>
      <c r="T18" s="17" t="s">
        <v>17</v>
      </c>
      <c r="U18" s="10"/>
      <c r="V18" s="35" t="s">
        <v>60</v>
      </c>
      <c r="W18" s="15" t="s">
        <v>61</v>
      </c>
      <c r="X18" s="10"/>
      <c r="Y18" s="10"/>
      <c r="Z18" s="10"/>
      <c r="AA18" s="10"/>
      <c r="AB18" s="10"/>
      <c r="AC18" s="10"/>
      <c r="AF18" s="10">
        <v>4</v>
      </c>
      <c r="AG18" s="21" t="s">
        <v>20</v>
      </c>
      <c r="AH18" s="12">
        <v>9</v>
      </c>
      <c r="AI18" s="17" t="s">
        <v>17</v>
      </c>
      <c r="AJ18" s="10"/>
      <c r="AK18" s="35" t="s">
        <v>60</v>
      </c>
      <c r="AL18" s="15" t="s">
        <v>61</v>
      </c>
      <c r="AM18" s="10"/>
      <c r="AN18" s="10"/>
      <c r="AO18" s="10"/>
      <c r="AP18" s="10"/>
      <c r="AQ18" s="10"/>
      <c r="AR18" s="10"/>
      <c r="AU18" s="10">
        <v>4</v>
      </c>
      <c r="AV18" s="21" t="s">
        <v>20</v>
      </c>
      <c r="AW18" s="12">
        <v>9</v>
      </c>
      <c r="AX18" s="17" t="s">
        <v>17</v>
      </c>
      <c r="AY18" s="10"/>
      <c r="AZ18" s="35" t="s">
        <v>60</v>
      </c>
      <c r="BA18" s="15" t="s">
        <v>61</v>
      </c>
      <c r="BB18" s="10"/>
      <c r="BC18" s="10"/>
      <c r="BD18" s="10"/>
      <c r="BE18" s="10"/>
      <c r="BF18" s="10"/>
      <c r="BG18" s="10"/>
      <c r="BJ18" s="10">
        <v>4</v>
      </c>
      <c r="BK18" s="21" t="s">
        <v>20</v>
      </c>
      <c r="BL18" s="12">
        <v>9</v>
      </c>
      <c r="BM18" s="17" t="s">
        <v>17</v>
      </c>
      <c r="BN18" s="10"/>
      <c r="BO18" s="35" t="s">
        <v>60</v>
      </c>
      <c r="BP18" s="15" t="s">
        <v>61</v>
      </c>
      <c r="BQ18" s="10"/>
      <c r="BR18" s="10"/>
      <c r="BS18" s="10"/>
      <c r="BT18" s="10"/>
      <c r="BU18" s="10"/>
      <c r="BV18" s="10"/>
      <c r="BY18" s="10">
        <v>4</v>
      </c>
      <c r="BZ18" s="21" t="s">
        <v>20</v>
      </c>
      <c r="CA18" s="12">
        <v>9</v>
      </c>
      <c r="CB18" s="17" t="s">
        <v>17</v>
      </c>
      <c r="CC18" s="10"/>
      <c r="CD18" s="35" t="s">
        <v>60</v>
      </c>
      <c r="CE18" s="15" t="s">
        <v>61</v>
      </c>
      <c r="CF18" s="10"/>
      <c r="CG18" s="10"/>
      <c r="CH18" s="10"/>
      <c r="CI18" s="10"/>
      <c r="CJ18" s="10"/>
      <c r="CK18" s="10"/>
      <c r="CN18" s="10">
        <v>4</v>
      </c>
      <c r="CO18" s="21" t="s">
        <v>20</v>
      </c>
      <c r="CP18" s="12">
        <v>9</v>
      </c>
      <c r="CQ18" s="17" t="s">
        <v>17</v>
      </c>
      <c r="CR18" s="10"/>
      <c r="CS18" s="35" t="s">
        <v>60</v>
      </c>
      <c r="CT18" s="15" t="s">
        <v>61</v>
      </c>
      <c r="CU18" s="10"/>
      <c r="CV18" s="10"/>
      <c r="CW18" s="10"/>
      <c r="CX18" s="10"/>
      <c r="CY18" s="10"/>
      <c r="CZ18" s="10"/>
      <c r="DC18" s="10">
        <v>4</v>
      </c>
      <c r="DD18" s="21" t="s">
        <v>20</v>
      </c>
      <c r="DE18" s="12">
        <v>9</v>
      </c>
      <c r="DF18" s="17" t="s">
        <v>17</v>
      </c>
      <c r="DG18" s="10"/>
      <c r="DH18" s="35" t="s">
        <v>60</v>
      </c>
      <c r="DI18" s="15" t="s">
        <v>61</v>
      </c>
      <c r="DJ18" s="10"/>
      <c r="DK18" s="10"/>
      <c r="DL18" s="10"/>
      <c r="DM18" s="10"/>
      <c r="DN18" s="10"/>
      <c r="DO18" s="10"/>
      <c r="DR18" s="10">
        <v>4</v>
      </c>
      <c r="DS18" s="21" t="s">
        <v>20</v>
      </c>
      <c r="DT18" s="12">
        <v>9</v>
      </c>
      <c r="DU18" s="17" t="s">
        <v>17</v>
      </c>
      <c r="DV18" s="10"/>
      <c r="DW18" s="35" t="s">
        <v>60</v>
      </c>
      <c r="DX18" s="15" t="s">
        <v>61</v>
      </c>
      <c r="DY18" s="10"/>
      <c r="DZ18" s="10"/>
      <c r="EA18" s="10"/>
      <c r="EB18" s="10"/>
      <c r="EC18" s="10"/>
      <c r="ED18" s="10"/>
      <c r="EH18" s="10">
        <v>4</v>
      </c>
      <c r="EI18" s="21" t="s">
        <v>20</v>
      </c>
      <c r="EJ18" s="12">
        <v>9</v>
      </c>
      <c r="EK18" s="17" t="s">
        <v>17</v>
      </c>
      <c r="EL18" s="10"/>
      <c r="EM18" s="35" t="s">
        <v>60</v>
      </c>
      <c r="EN18" s="15" t="s">
        <v>61</v>
      </c>
      <c r="EO18" s="10"/>
      <c r="EP18" s="10"/>
      <c r="EQ18" s="10"/>
      <c r="ER18" s="10"/>
      <c r="ES18" s="10"/>
      <c r="ET18" s="10"/>
      <c r="EX18" s="10">
        <v>4</v>
      </c>
      <c r="EY18" s="21" t="s">
        <v>20</v>
      </c>
      <c r="EZ18" s="12">
        <v>9</v>
      </c>
      <c r="FA18" s="17" t="s">
        <v>17</v>
      </c>
      <c r="FB18" s="10"/>
      <c r="FC18" s="35" t="s">
        <v>60</v>
      </c>
      <c r="FD18" s="15" t="s">
        <v>61</v>
      </c>
      <c r="FE18" s="10"/>
      <c r="FF18" s="10"/>
      <c r="FG18" s="10"/>
      <c r="FH18" s="10"/>
      <c r="FI18" s="10"/>
      <c r="FJ18" s="10"/>
      <c r="FN18" s="10">
        <v>4</v>
      </c>
      <c r="FO18" s="21" t="s">
        <v>20</v>
      </c>
      <c r="FP18" s="12">
        <v>9</v>
      </c>
      <c r="FQ18" s="17" t="s">
        <v>17</v>
      </c>
      <c r="FR18" s="10"/>
      <c r="FS18" s="35" t="s">
        <v>60</v>
      </c>
      <c r="FT18" s="15" t="s">
        <v>61</v>
      </c>
      <c r="FU18" s="10"/>
      <c r="FV18" s="10"/>
      <c r="FW18" s="10"/>
      <c r="FX18" s="10"/>
      <c r="FY18" s="10"/>
      <c r="FZ18" s="10"/>
    </row>
    <row r="19" spans="1:1493" s="3" customFormat="1" ht="33" customHeight="1" x14ac:dyDescent="0.25">
      <c r="B19" s="10">
        <v>5</v>
      </c>
      <c r="C19" s="22" t="s">
        <v>21</v>
      </c>
      <c r="D19" s="12">
        <v>10</v>
      </c>
      <c r="E19" s="19" t="s">
        <v>19</v>
      </c>
      <c r="F19" s="10"/>
      <c r="G19" s="10"/>
      <c r="H19" s="10"/>
      <c r="J19" s="10"/>
      <c r="K19" s="10"/>
      <c r="L19" s="10"/>
      <c r="M19" s="10"/>
      <c r="N19" s="10"/>
      <c r="Q19" s="10">
        <v>5</v>
      </c>
      <c r="R19" s="22" t="s">
        <v>21</v>
      </c>
      <c r="S19" s="12">
        <v>10</v>
      </c>
      <c r="T19" s="19" t="s">
        <v>19</v>
      </c>
      <c r="U19" s="10"/>
      <c r="V19" s="10"/>
      <c r="W19" s="10"/>
      <c r="Y19" s="10"/>
      <c r="Z19" s="10"/>
      <c r="AA19" s="10"/>
      <c r="AB19" s="10"/>
      <c r="AC19" s="10"/>
      <c r="AF19" s="10">
        <v>5</v>
      </c>
      <c r="AG19" s="22" t="s">
        <v>21</v>
      </c>
      <c r="AH19" s="12">
        <v>10</v>
      </c>
      <c r="AI19" s="19" t="s">
        <v>19</v>
      </c>
      <c r="AJ19" s="10"/>
      <c r="AK19" s="10"/>
      <c r="AL19" s="10"/>
      <c r="AN19" s="10"/>
      <c r="AO19" s="10"/>
      <c r="AP19" s="10"/>
      <c r="AQ19" s="10"/>
      <c r="AR19" s="10"/>
      <c r="AU19" s="10">
        <v>5</v>
      </c>
      <c r="AV19" s="22" t="s">
        <v>21</v>
      </c>
      <c r="AW19" s="12">
        <v>10</v>
      </c>
      <c r="AX19" s="19" t="s">
        <v>19</v>
      </c>
      <c r="AY19" s="10"/>
      <c r="AZ19" s="10"/>
      <c r="BA19" s="10"/>
      <c r="BC19" s="10"/>
      <c r="BD19" s="10"/>
      <c r="BE19" s="10"/>
      <c r="BF19" s="10"/>
      <c r="BG19" s="10"/>
      <c r="BJ19" s="10">
        <v>5</v>
      </c>
      <c r="BK19" s="22" t="s">
        <v>21</v>
      </c>
      <c r="BL19" s="12">
        <v>10</v>
      </c>
      <c r="BM19" s="19" t="s">
        <v>19</v>
      </c>
      <c r="BN19" s="10"/>
      <c r="BO19" s="10"/>
      <c r="BP19" s="10"/>
      <c r="BR19" s="10"/>
      <c r="BS19" s="10"/>
      <c r="BT19" s="10"/>
      <c r="BU19" s="10"/>
      <c r="BV19" s="10"/>
      <c r="BY19" s="10">
        <v>5</v>
      </c>
      <c r="BZ19" s="22" t="s">
        <v>21</v>
      </c>
      <c r="CA19" s="12">
        <v>10</v>
      </c>
      <c r="CB19" s="19" t="s">
        <v>19</v>
      </c>
      <c r="CC19" s="10"/>
      <c r="CD19" s="10"/>
      <c r="CE19" s="10"/>
      <c r="CG19" s="10"/>
      <c r="CH19" s="10"/>
      <c r="CI19" s="10"/>
      <c r="CJ19" s="10"/>
      <c r="CK19" s="10"/>
      <c r="CN19" s="10">
        <v>5</v>
      </c>
      <c r="CO19" s="22" t="s">
        <v>21</v>
      </c>
      <c r="CP19" s="12">
        <v>10</v>
      </c>
      <c r="CQ19" s="19" t="s">
        <v>19</v>
      </c>
      <c r="CR19" s="10"/>
      <c r="CS19" s="10"/>
      <c r="CT19" s="10"/>
      <c r="CV19" s="10"/>
      <c r="CW19" s="10"/>
      <c r="CX19" s="10"/>
      <c r="CY19" s="10"/>
      <c r="CZ19" s="10"/>
      <c r="DC19" s="10">
        <v>5</v>
      </c>
      <c r="DD19" s="22" t="s">
        <v>21</v>
      </c>
      <c r="DE19" s="12">
        <v>10</v>
      </c>
      <c r="DF19" s="19" t="s">
        <v>19</v>
      </c>
      <c r="DG19" s="10"/>
      <c r="DH19" s="10"/>
      <c r="DI19" s="10"/>
      <c r="DK19" s="10"/>
      <c r="DL19" s="10"/>
      <c r="DM19" s="10"/>
      <c r="DN19" s="10"/>
      <c r="DO19" s="10"/>
      <c r="DR19" s="10">
        <v>5</v>
      </c>
      <c r="DS19" s="22" t="s">
        <v>21</v>
      </c>
      <c r="DT19" s="12">
        <v>10</v>
      </c>
      <c r="DU19" s="19" t="s">
        <v>19</v>
      </c>
      <c r="DV19" s="10"/>
      <c r="DW19" s="10"/>
      <c r="DX19" s="10"/>
      <c r="DZ19" s="10"/>
      <c r="EA19" s="10"/>
      <c r="EB19" s="10"/>
      <c r="EC19" s="10"/>
      <c r="ED19" s="10"/>
      <c r="EH19" s="10">
        <v>5</v>
      </c>
      <c r="EI19" s="22" t="s">
        <v>21</v>
      </c>
      <c r="EJ19" s="12">
        <v>10</v>
      </c>
      <c r="EK19" s="19" t="s">
        <v>19</v>
      </c>
      <c r="EL19" s="10"/>
      <c r="EM19" s="10"/>
      <c r="EN19" s="10"/>
      <c r="EP19" s="10"/>
      <c r="EQ19" s="10"/>
      <c r="ER19" s="10"/>
      <c r="ES19" s="10"/>
      <c r="ET19" s="10"/>
      <c r="EX19" s="10">
        <v>5</v>
      </c>
      <c r="EY19" s="22" t="s">
        <v>21</v>
      </c>
      <c r="EZ19" s="12">
        <v>10</v>
      </c>
      <c r="FA19" s="19" t="s">
        <v>19</v>
      </c>
      <c r="FB19" s="10"/>
      <c r="FC19" s="10"/>
      <c r="FD19" s="10"/>
      <c r="FF19" s="10"/>
      <c r="FG19" s="10"/>
      <c r="FH19" s="10"/>
      <c r="FI19" s="10"/>
      <c r="FJ19" s="10"/>
      <c r="FN19" s="10">
        <v>5</v>
      </c>
      <c r="FO19" s="22" t="s">
        <v>21</v>
      </c>
      <c r="FP19" s="12">
        <v>10</v>
      </c>
      <c r="FQ19" s="19" t="s">
        <v>19</v>
      </c>
      <c r="FR19" s="10"/>
      <c r="FS19" s="10"/>
      <c r="FT19" s="10"/>
      <c r="FV19" s="10"/>
      <c r="FW19" s="10"/>
      <c r="FX19" s="10"/>
      <c r="FY19" s="10"/>
      <c r="FZ19" s="10"/>
    </row>
    <row r="20" spans="1:1493" s="3" customFormat="1" ht="33" customHeight="1" x14ac:dyDescent="0.25">
      <c r="D20"/>
      <c r="E20"/>
      <c r="S20"/>
      <c r="T20"/>
      <c r="AH20"/>
      <c r="AI20"/>
      <c r="AW20"/>
      <c r="AX20"/>
      <c r="BL20"/>
      <c r="BM20"/>
      <c r="CA20"/>
      <c r="CB20"/>
      <c r="CP20"/>
      <c r="CQ20"/>
      <c r="DE20"/>
      <c r="DF20"/>
      <c r="DT20"/>
      <c r="DU20"/>
      <c r="EJ20"/>
      <c r="EK20"/>
      <c r="EZ20"/>
      <c r="FA20"/>
      <c r="FP20"/>
      <c r="FQ20"/>
    </row>
    <row r="21" spans="1:1493" s="3" customFormat="1" ht="33" customHeight="1" x14ac:dyDescent="0.25">
      <c r="D21"/>
      <c r="E21"/>
      <c r="S21"/>
      <c r="T21"/>
      <c r="AH21"/>
      <c r="AI21"/>
      <c r="AW21"/>
      <c r="AX21"/>
      <c r="BL21"/>
      <c r="BM21"/>
      <c r="CA21"/>
      <c r="CB21"/>
      <c r="CP21"/>
      <c r="CQ21"/>
      <c r="DE21"/>
      <c r="DF21"/>
      <c r="DT21"/>
      <c r="DU21"/>
      <c r="EJ21"/>
      <c r="EK21"/>
      <c r="EZ21"/>
      <c r="FA21"/>
      <c r="FP21"/>
      <c r="FQ21"/>
    </row>
    <row r="22" spans="1:1493" s="2" customFormat="1" ht="19.899999999999999" customHeight="1" x14ac:dyDescent="0.2"/>
    <row r="23" spans="1:1493" s="27" customFormat="1" ht="20.100000000000001" customHeight="1" x14ac:dyDescent="0.2">
      <c r="A23" s="54" t="s">
        <v>24</v>
      </c>
      <c r="B23" s="25">
        <v>44378</v>
      </c>
      <c r="C23" s="26">
        <v>44379</v>
      </c>
      <c r="D23" s="25">
        <v>44380</v>
      </c>
      <c r="E23" s="26">
        <v>44381</v>
      </c>
      <c r="F23" s="25">
        <v>44382</v>
      </c>
      <c r="G23" s="26">
        <v>44383</v>
      </c>
      <c r="H23" s="25">
        <v>44384</v>
      </c>
      <c r="I23" s="26">
        <v>44385</v>
      </c>
      <c r="J23" s="25">
        <v>44386</v>
      </c>
      <c r="K23" s="26">
        <v>44387</v>
      </c>
      <c r="L23" s="25">
        <v>44388</v>
      </c>
      <c r="M23" s="26">
        <v>44389</v>
      </c>
      <c r="N23" s="25">
        <v>44390</v>
      </c>
      <c r="O23" s="26">
        <v>44391</v>
      </c>
      <c r="P23" s="25">
        <v>44392</v>
      </c>
      <c r="Q23" s="26">
        <v>44393</v>
      </c>
      <c r="R23" s="25">
        <v>44394</v>
      </c>
      <c r="S23" s="26">
        <v>44395</v>
      </c>
      <c r="T23" s="25">
        <v>44396</v>
      </c>
      <c r="U23" s="26">
        <v>44397</v>
      </c>
      <c r="V23" s="25">
        <v>44398</v>
      </c>
      <c r="W23" s="26">
        <v>44399</v>
      </c>
      <c r="X23" s="25">
        <v>44400</v>
      </c>
      <c r="Y23" s="26">
        <v>44401</v>
      </c>
      <c r="Z23" s="25">
        <v>44402</v>
      </c>
      <c r="AA23" s="26">
        <v>44403</v>
      </c>
      <c r="AB23" s="25">
        <v>44404</v>
      </c>
      <c r="AC23" s="26">
        <v>44405</v>
      </c>
      <c r="AD23" s="25">
        <v>44406</v>
      </c>
      <c r="AE23" s="26">
        <v>44407</v>
      </c>
      <c r="AF23" s="25">
        <v>44408</v>
      </c>
      <c r="AG23" s="26">
        <v>44409</v>
      </c>
      <c r="AH23" s="25">
        <v>44410</v>
      </c>
      <c r="AI23" s="26">
        <v>44411</v>
      </c>
      <c r="AJ23" s="25">
        <v>44412</v>
      </c>
      <c r="AK23" s="26">
        <v>44413</v>
      </c>
      <c r="AL23" s="25">
        <v>44414</v>
      </c>
      <c r="AM23" s="26">
        <v>44415</v>
      </c>
      <c r="AN23" s="25">
        <v>44416</v>
      </c>
      <c r="AO23" s="26">
        <v>44417</v>
      </c>
      <c r="AP23" s="25">
        <v>44418</v>
      </c>
      <c r="AQ23" s="26">
        <v>44419</v>
      </c>
      <c r="AR23" s="25">
        <v>44420</v>
      </c>
      <c r="AS23" s="26">
        <v>44421</v>
      </c>
      <c r="AT23" s="25">
        <v>44422</v>
      </c>
      <c r="AU23" s="26">
        <v>44423</v>
      </c>
      <c r="AV23" s="25">
        <v>44424</v>
      </c>
      <c r="AW23" s="26">
        <v>44425</v>
      </c>
      <c r="AX23" s="25">
        <v>44426</v>
      </c>
      <c r="AY23" s="26">
        <v>44427</v>
      </c>
      <c r="AZ23" s="25">
        <v>44428</v>
      </c>
      <c r="BA23" s="26">
        <v>44429</v>
      </c>
      <c r="BB23" s="25">
        <v>44430</v>
      </c>
      <c r="BC23" s="26">
        <v>44431</v>
      </c>
      <c r="BD23" s="25">
        <v>44432</v>
      </c>
      <c r="BE23" s="26">
        <v>44433</v>
      </c>
      <c r="BF23" s="25">
        <v>44434</v>
      </c>
      <c r="BG23" s="26">
        <v>44435</v>
      </c>
      <c r="BH23" s="25">
        <v>44436</v>
      </c>
      <c r="BI23" s="26">
        <v>44437</v>
      </c>
      <c r="BJ23" s="25">
        <v>44438</v>
      </c>
      <c r="BK23" s="26">
        <v>44439</v>
      </c>
      <c r="BL23" s="25">
        <v>44440</v>
      </c>
      <c r="BM23" s="26">
        <v>44441</v>
      </c>
      <c r="BN23" s="25">
        <v>44442</v>
      </c>
      <c r="BO23" s="26">
        <v>44443</v>
      </c>
      <c r="BP23" s="25">
        <v>44444</v>
      </c>
      <c r="BQ23" s="26">
        <v>44445</v>
      </c>
      <c r="BR23" s="25">
        <v>44446</v>
      </c>
      <c r="BS23" s="26">
        <v>44447</v>
      </c>
      <c r="BT23" s="25">
        <v>44448</v>
      </c>
      <c r="BU23" s="26">
        <v>44449</v>
      </c>
      <c r="BV23" s="25">
        <v>44450</v>
      </c>
      <c r="BW23" s="26">
        <v>44451</v>
      </c>
      <c r="BX23" s="25">
        <v>44452</v>
      </c>
      <c r="BY23" s="26">
        <v>44453</v>
      </c>
      <c r="BZ23" s="25">
        <v>44454</v>
      </c>
      <c r="CA23" s="26">
        <v>44455</v>
      </c>
      <c r="CB23" s="25">
        <v>44456</v>
      </c>
      <c r="CC23" s="26">
        <v>44457</v>
      </c>
      <c r="CD23" s="25">
        <v>44458</v>
      </c>
      <c r="CE23" s="26">
        <v>44459</v>
      </c>
      <c r="CF23" s="25">
        <v>44460</v>
      </c>
      <c r="CG23" s="26">
        <v>44461</v>
      </c>
      <c r="CH23" s="25">
        <v>44462</v>
      </c>
      <c r="CI23" s="26">
        <v>44463</v>
      </c>
      <c r="CJ23" s="25">
        <v>44464</v>
      </c>
      <c r="CK23" s="26">
        <v>44465</v>
      </c>
      <c r="CL23" s="25">
        <v>44466</v>
      </c>
      <c r="CM23" s="26">
        <v>44467</v>
      </c>
      <c r="CN23" s="25">
        <v>44468</v>
      </c>
      <c r="CO23" s="26">
        <v>44469</v>
      </c>
      <c r="CP23" s="25">
        <v>44470</v>
      </c>
      <c r="CQ23" s="26">
        <v>44471</v>
      </c>
      <c r="CR23" s="25">
        <v>44472</v>
      </c>
      <c r="CS23" s="26">
        <v>44473</v>
      </c>
      <c r="CT23" s="25">
        <v>44474</v>
      </c>
      <c r="CU23" s="26">
        <v>44475</v>
      </c>
      <c r="CV23" s="25">
        <v>44476</v>
      </c>
      <c r="CW23" s="26">
        <v>44477</v>
      </c>
      <c r="CX23" s="25">
        <v>44478</v>
      </c>
      <c r="CY23" s="26">
        <v>44479</v>
      </c>
      <c r="CZ23" s="25">
        <v>44480</v>
      </c>
      <c r="DA23" s="26">
        <v>44481</v>
      </c>
      <c r="DB23" s="25">
        <v>44482</v>
      </c>
      <c r="DC23" s="26">
        <v>44483</v>
      </c>
      <c r="DD23" s="25">
        <v>44484</v>
      </c>
      <c r="DE23" s="26">
        <v>44485</v>
      </c>
      <c r="DF23" s="25">
        <v>44486</v>
      </c>
      <c r="DG23" s="26">
        <v>44487</v>
      </c>
      <c r="DH23" s="25">
        <v>44488</v>
      </c>
      <c r="DI23" s="26">
        <v>44489</v>
      </c>
      <c r="DJ23" s="25">
        <v>44490</v>
      </c>
      <c r="DK23" s="26">
        <v>44491</v>
      </c>
      <c r="DL23" s="25">
        <v>44492</v>
      </c>
      <c r="DM23" s="26">
        <v>44493</v>
      </c>
      <c r="DN23" s="25">
        <v>44494</v>
      </c>
      <c r="DO23" s="26">
        <v>44495</v>
      </c>
      <c r="DP23" s="25">
        <v>44496</v>
      </c>
      <c r="DQ23" s="26">
        <v>44497</v>
      </c>
      <c r="DR23" s="25">
        <v>44498</v>
      </c>
      <c r="DS23" s="26">
        <v>44499</v>
      </c>
      <c r="DT23" s="25">
        <v>44500</v>
      </c>
      <c r="DU23" s="25">
        <v>44501</v>
      </c>
      <c r="DV23" s="26">
        <v>44502</v>
      </c>
      <c r="DW23" s="25">
        <v>44503</v>
      </c>
      <c r="DX23" s="26">
        <v>44504</v>
      </c>
      <c r="DY23" s="25">
        <v>44505</v>
      </c>
      <c r="DZ23" s="26">
        <v>44506</v>
      </c>
      <c r="EA23" s="25">
        <v>44507</v>
      </c>
      <c r="EB23" s="26">
        <v>44508</v>
      </c>
      <c r="EC23" s="25">
        <v>44509</v>
      </c>
      <c r="ED23" s="26">
        <v>44510</v>
      </c>
      <c r="EE23" s="25">
        <v>44511</v>
      </c>
      <c r="EF23" s="26">
        <v>44512</v>
      </c>
      <c r="EG23" s="25">
        <v>44513</v>
      </c>
      <c r="EH23" s="26">
        <v>44514</v>
      </c>
      <c r="EI23" s="25">
        <v>44515</v>
      </c>
      <c r="EJ23" s="26">
        <v>44516</v>
      </c>
      <c r="EK23" s="25">
        <v>44517</v>
      </c>
      <c r="EL23" s="26">
        <v>44518</v>
      </c>
      <c r="EM23" s="25">
        <v>44519</v>
      </c>
      <c r="EN23" s="26">
        <v>44520</v>
      </c>
      <c r="EO23" s="25">
        <v>44521</v>
      </c>
      <c r="EP23" s="26">
        <v>44522</v>
      </c>
      <c r="EQ23" s="25">
        <v>44523</v>
      </c>
      <c r="ER23" s="26">
        <v>44524</v>
      </c>
      <c r="ES23" s="25">
        <v>44525</v>
      </c>
      <c r="ET23" s="26">
        <v>44526</v>
      </c>
      <c r="EU23" s="25">
        <v>44527</v>
      </c>
      <c r="EV23" s="26">
        <v>44528</v>
      </c>
      <c r="EW23" s="25">
        <v>44529</v>
      </c>
      <c r="EX23" s="26">
        <v>44530</v>
      </c>
      <c r="EY23" s="25">
        <v>44531</v>
      </c>
      <c r="EZ23" s="26">
        <v>44532</v>
      </c>
      <c r="FA23" s="25">
        <v>44533</v>
      </c>
      <c r="FB23" s="26">
        <v>44534</v>
      </c>
      <c r="FC23" s="25">
        <v>44535</v>
      </c>
      <c r="FD23" s="26">
        <v>44536</v>
      </c>
      <c r="FE23" s="25">
        <v>44537</v>
      </c>
      <c r="FF23" s="26">
        <v>44538</v>
      </c>
      <c r="FG23" s="25">
        <v>44539</v>
      </c>
      <c r="FH23" s="26">
        <v>44540</v>
      </c>
      <c r="FI23" s="25">
        <v>44541</v>
      </c>
      <c r="FJ23" s="26">
        <v>44542</v>
      </c>
      <c r="FK23" s="25">
        <v>44543</v>
      </c>
      <c r="FL23" s="26">
        <v>44544</v>
      </c>
      <c r="FM23" s="25">
        <v>44545</v>
      </c>
      <c r="FN23" s="26">
        <v>44546</v>
      </c>
      <c r="FO23" s="25">
        <v>44547</v>
      </c>
      <c r="FP23" s="26">
        <v>44548</v>
      </c>
      <c r="FQ23" s="25">
        <v>44549</v>
      </c>
      <c r="FR23" s="26">
        <v>44550</v>
      </c>
      <c r="FS23" s="25">
        <v>44551</v>
      </c>
      <c r="FT23" s="26">
        <v>44552</v>
      </c>
      <c r="FU23" s="25">
        <v>44553</v>
      </c>
      <c r="FV23" s="26">
        <v>44554</v>
      </c>
      <c r="FW23" s="25">
        <v>44555</v>
      </c>
      <c r="FX23" s="26">
        <v>44556</v>
      </c>
      <c r="FY23" s="25">
        <v>44557</v>
      </c>
      <c r="FZ23" s="26">
        <v>44558</v>
      </c>
      <c r="GA23" s="25">
        <v>44559</v>
      </c>
      <c r="GB23" s="26">
        <v>44560</v>
      </c>
      <c r="GC23" s="25">
        <v>44561</v>
      </c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</row>
    <row r="24" spans="1:1493" s="27" customFormat="1" ht="20.100000000000001" customHeight="1" x14ac:dyDescent="0.2">
      <c r="A24" s="54"/>
      <c r="B24" s="28">
        <v>44378</v>
      </c>
      <c r="C24" s="29">
        <v>44379</v>
      </c>
      <c r="D24" s="28">
        <v>44380</v>
      </c>
      <c r="E24" s="29">
        <v>44381</v>
      </c>
      <c r="F24" s="28">
        <v>44382</v>
      </c>
      <c r="G24" s="29">
        <v>44383</v>
      </c>
      <c r="H24" s="28">
        <v>44384</v>
      </c>
      <c r="I24" s="29">
        <v>44385</v>
      </c>
      <c r="J24" s="28">
        <v>44386</v>
      </c>
      <c r="K24" s="29">
        <v>44387</v>
      </c>
      <c r="L24" s="28">
        <v>44388</v>
      </c>
      <c r="M24" s="29">
        <v>44389</v>
      </c>
      <c r="N24" s="28">
        <v>44390</v>
      </c>
      <c r="O24" s="29">
        <v>44391</v>
      </c>
      <c r="P24" s="28">
        <v>44392</v>
      </c>
      <c r="Q24" s="29">
        <v>44393</v>
      </c>
      <c r="R24" s="28">
        <v>44394</v>
      </c>
      <c r="S24" s="29">
        <v>44395</v>
      </c>
      <c r="T24" s="28">
        <v>44396</v>
      </c>
      <c r="U24" s="29">
        <v>44397</v>
      </c>
      <c r="V24" s="28">
        <v>44398</v>
      </c>
      <c r="W24" s="29">
        <v>44399</v>
      </c>
      <c r="X24" s="28">
        <v>44400</v>
      </c>
      <c r="Y24" s="29">
        <v>44401</v>
      </c>
      <c r="Z24" s="28">
        <v>44402</v>
      </c>
      <c r="AA24" s="29">
        <v>44403</v>
      </c>
      <c r="AB24" s="28">
        <v>44404</v>
      </c>
      <c r="AC24" s="29">
        <v>44405</v>
      </c>
      <c r="AD24" s="28">
        <v>44406</v>
      </c>
      <c r="AE24" s="29">
        <v>44407</v>
      </c>
      <c r="AF24" s="28">
        <v>44408</v>
      </c>
      <c r="AG24" s="29">
        <v>44409</v>
      </c>
      <c r="AH24" s="28">
        <v>44410</v>
      </c>
      <c r="AI24" s="29">
        <v>44411</v>
      </c>
      <c r="AJ24" s="28">
        <v>44412</v>
      </c>
      <c r="AK24" s="29">
        <v>44413</v>
      </c>
      <c r="AL24" s="28">
        <v>44414</v>
      </c>
      <c r="AM24" s="29">
        <v>44415</v>
      </c>
      <c r="AN24" s="28">
        <v>44416</v>
      </c>
      <c r="AO24" s="29">
        <v>44417</v>
      </c>
      <c r="AP24" s="28">
        <v>44418</v>
      </c>
      <c r="AQ24" s="29">
        <v>44419</v>
      </c>
      <c r="AR24" s="28">
        <v>44420</v>
      </c>
      <c r="AS24" s="29">
        <v>44421</v>
      </c>
      <c r="AT24" s="28">
        <v>44422</v>
      </c>
      <c r="AU24" s="29">
        <v>44423</v>
      </c>
      <c r="AV24" s="28">
        <v>44424</v>
      </c>
      <c r="AW24" s="29">
        <v>44425</v>
      </c>
      <c r="AX24" s="28">
        <v>44426</v>
      </c>
      <c r="AY24" s="29">
        <v>44427</v>
      </c>
      <c r="AZ24" s="28">
        <v>44428</v>
      </c>
      <c r="BA24" s="29">
        <v>44429</v>
      </c>
      <c r="BB24" s="28">
        <v>44430</v>
      </c>
      <c r="BC24" s="29">
        <v>44431</v>
      </c>
      <c r="BD24" s="28">
        <v>44432</v>
      </c>
      <c r="BE24" s="29">
        <v>44433</v>
      </c>
      <c r="BF24" s="28">
        <v>44434</v>
      </c>
      <c r="BG24" s="29">
        <v>44435</v>
      </c>
      <c r="BH24" s="28">
        <v>44436</v>
      </c>
      <c r="BI24" s="29">
        <v>44437</v>
      </c>
      <c r="BJ24" s="28">
        <v>44438</v>
      </c>
      <c r="BK24" s="29">
        <v>44439</v>
      </c>
      <c r="BL24" s="28">
        <v>44440</v>
      </c>
      <c r="BM24" s="29">
        <v>44441</v>
      </c>
      <c r="BN24" s="28">
        <v>44442</v>
      </c>
      <c r="BO24" s="29">
        <v>44443</v>
      </c>
      <c r="BP24" s="28">
        <v>44444</v>
      </c>
      <c r="BQ24" s="29">
        <v>44445</v>
      </c>
      <c r="BR24" s="28">
        <v>44446</v>
      </c>
      <c r="BS24" s="29">
        <v>44447</v>
      </c>
      <c r="BT24" s="28">
        <v>44448</v>
      </c>
      <c r="BU24" s="29">
        <v>44449</v>
      </c>
      <c r="BV24" s="28">
        <v>44450</v>
      </c>
      <c r="BW24" s="29">
        <v>44451</v>
      </c>
      <c r="BX24" s="28">
        <v>44452</v>
      </c>
      <c r="BY24" s="29">
        <v>44453</v>
      </c>
      <c r="BZ24" s="28">
        <v>44454</v>
      </c>
      <c r="CA24" s="29">
        <v>44455</v>
      </c>
      <c r="CB24" s="28">
        <v>44456</v>
      </c>
      <c r="CC24" s="29">
        <v>44457</v>
      </c>
      <c r="CD24" s="28">
        <v>44458</v>
      </c>
      <c r="CE24" s="29">
        <v>44459</v>
      </c>
      <c r="CF24" s="28">
        <v>44460</v>
      </c>
      <c r="CG24" s="29">
        <v>44461</v>
      </c>
      <c r="CH24" s="28">
        <v>44462</v>
      </c>
      <c r="CI24" s="29">
        <v>44463</v>
      </c>
      <c r="CJ24" s="28">
        <v>44464</v>
      </c>
      <c r="CK24" s="29">
        <v>44465</v>
      </c>
      <c r="CL24" s="28">
        <v>44466</v>
      </c>
      <c r="CM24" s="29">
        <v>44467</v>
      </c>
      <c r="CN24" s="28">
        <v>44468</v>
      </c>
      <c r="CO24" s="29">
        <v>44469</v>
      </c>
      <c r="CP24" s="28">
        <v>44470</v>
      </c>
      <c r="CQ24" s="29">
        <v>44471</v>
      </c>
      <c r="CR24" s="28">
        <v>44472</v>
      </c>
      <c r="CS24" s="29">
        <v>44473</v>
      </c>
      <c r="CT24" s="28">
        <v>44474</v>
      </c>
      <c r="CU24" s="29">
        <v>44475</v>
      </c>
      <c r="CV24" s="28">
        <v>44476</v>
      </c>
      <c r="CW24" s="29">
        <v>44477</v>
      </c>
      <c r="CX24" s="28">
        <v>44478</v>
      </c>
      <c r="CY24" s="29">
        <v>44479</v>
      </c>
      <c r="CZ24" s="28">
        <v>44480</v>
      </c>
      <c r="DA24" s="29">
        <v>44481</v>
      </c>
      <c r="DB24" s="28">
        <v>44482</v>
      </c>
      <c r="DC24" s="29">
        <v>44483</v>
      </c>
      <c r="DD24" s="28">
        <v>44484</v>
      </c>
      <c r="DE24" s="29">
        <v>44485</v>
      </c>
      <c r="DF24" s="28">
        <v>44486</v>
      </c>
      <c r="DG24" s="29">
        <v>44487</v>
      </c>
      <c r="DH24" s="28">
        <v>44488</v>
      </c>
      <c r="DI24" s="29">
        <v>44489</v>
      </c>
      <c r="DJ24" s="28">
        <v>44490</v>
      </c>
      <c r="DK24" s="29">
        <v>44491</v>
      </c>
      <c r="DL24" s="28">
        <v>44492</v>
      </c>
      <c r="DM24" s="29">
        <v>44493</v>
      </c>
      <c r="DN24" s="28">
        <v>44494</v>
      </c>
      <c r="DO24" s="29">
        <v>44495</v>
      </c>
      <c r="DP24" s="28">
        <v>44496</v>
      </c>
      <c r="DQ24" s="29">
        <v>44497</v>
      </c>
      <c r="DR24" s="28">
        <v>44498</v>
      </c>
      <c r="DS24" s="29">
        <v>44499</v>
      </c>
      <c r="DT24" s="28">
        <v>44500</v>
      </c>
      <c r="DU24" s="28">
        <v>44501</v>
      </c>
      <c r="DV24" s="29">
        <v>44502</v>
      </c>
      <c r="DW24" s="28">
        <v>44503</v>
      </c>
      <c r="DX24" s="29">
        <v>44504</v>
      </c>
      <c r="DY24" s="28">
        <v>44505</v>
      </c>
      <c r="DZ24" s="29">
        <v>44506</v>
      </c>
      <c r="EA24" s="28">
        <v>44507</v>
      </c>
      <c r="EB24" s="29">
        <v>44508</v>
      </c>
      <c r="EC24" s="28">
        <v>44509</v>
      </c>
      <c r="ED24" s="29">
        <v>44510</v>
      </c>
      <c r="EE24" s="28">
        <v>44511</v>
      </c>
      <c r="EF24" s="29">
        <v>44512</v>
      </c>
      <c r="EG24" s="28">
        <v>44513</v>
      </c>
      <c r="EH24" s="29">
        <v>44514</v>
      </c>
      <c r="EI24" s="28">
        <v>44515</v>
      </c>
      <c r="EJ24" s="29">
        <v>44516</v>
      </c>
      <c r="EK24" s="28">
        <v>44517</v>
      </c>
      <c r="EL24" s="29">
        <v>44518</v>
      </c>
      <c r="EM24" s="28">
        <v>44519</v>
      </c>
      <c r="EN24" s="29">
        <v>44520</v>
      </c>
      <c r="EO24" s="28">
        <v>44521</v>
      </c>
      <c r="EP24" s="29">
        <v>44522</v>
      </c>
      <c r="EQ24" s="28">
        <v>44523</v>
      </c>
      <c r="ER24" s="29">
        <v>44524</v>
      </c>
      <c r="ES24" s="28">
        <v>44525</v>
      </c>
      <c r="ET24" s="29">
        <v>44526</v>
      </c>
      <c r="EU24" s="28">
        <v>44527</v>
      </c>
      <c r="EV24" s="29">
        <v>44528</v>
      </c>
      <c r="EW24" s="28">
        <v>44529</v>
      </c>
      <c r="EX24" s="29">
        <v>44530</v>
      </c>
      <c r="EY24" s="28">
        <v>44531</v>
      </c>
      <c r="EZ24" s="29">
        <v>44532</v>
      </c>
      <c r="FA24" s="28">
        <v>44533</v>
      </c>
      <c r="FB24" s="29">
        <v>44534</v>
      </c>
      <c r="FC24" s="28">
        <v>44535</v>
      </c>
      <c r="FD24" s="29">
        <v>44536</v>
      </c>
      <c r="FE24" s="28">
        <v>44537</v>
      </c>
      <c r="FF24" s="29">
        <v>44538</v>
      </c>
      <c r="FG24" s="28">
        <v>44539</v>
      </c>
      <c r="FH24" s="29">
        <v>44540</v>
      </c>
      <c r="FI24" s="28">
        <v>44541</v>
      </c>
      <c r="FJ24" s="29">
        <v>44542</v>
      </c>
      <c r="FK24" s="28">
        <v>44543</v>
      </c>
      <c r="FL24" s="29">
        <v>44544</v>
      </c>
      <c r="FM24" s="28">
        <v>44545</v>
      </c>
      <c r="FN24" s="29">
        <v>44546</v>
      </c>
      <c r="FO24" s="28">
        <v>44547</v>
      </c>
      <c r="FP24" s="29">
        <v>44548</v>
      </c>
      <c r="FQ24" s="28">
        <v>44549</v>
      </c>
      <c r="FR24" s="29">
        <v>44550</v>
      </c>
      <c r="FS24" s="28">
        <v>44551</v>
      </c>
      <c r="FT24" s="29">
        <v>44552</v>
      </c>
      <c r="FU24" s="28">
        <v>44553</v>
      </c>
      <c r="FV24" s="29">
        <v>44554</v>
      </c>
      <c r="FW24" s="28">
        <v>44555</v>
      </c>
      <c r="FX24" s="29">
        <v>44556</v>
      </c>
      <c r="FY24" s="28">
        <v>44557</v>
      </c>
      <c r="FZ24" s="29">
        <v>44558</v>
      </c>
      <c r="GA24" s="28">
        <v>44559</v>
      </c>
      <c r="GB24" s="29">
        <v>44560</v>
      </c>
      <c r="GC24" s="28">
        <v>44561</v>
      </c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</row>
    <row r="25" spans="1:1493" s="27" customFormat="1" ht="20.100000000000001" customHeight="1" x14ac:dyDescent="0.2">
      <c r="A25" s="54"/>
      <c r="B25" s="30">
        <v>44378</v>
      </c>
      <c r="C25" s="31">
        <v>44379</v>
      </c>
      <c r="D25" s="30">
        <v>44380</v>
      </c>
      <c r="E25" s="31">
        <v>44381</v>
      </c>
      <c r="F25" s="30">
        <v>44382</v>
      </c>
      <c r="G25" s="31">
        <v>44383</v>
      </c>
      <c r="H25" s="30">
        <v>44384</v>
      </c>
      <c r="I25" s="31">
        <v>44385</v>
      </c>
      <c r="J25" s="30">
        <v>44386</v>
      </c>
      <c r="K25" s="31">
        <v>44387</v>
      </c>
      <c r="L25" s="30">
        <v>44388</v>
      </c>
      <c r="M25" s="31">
        <v>44389</v>
      </c>
      <c r="N25" s="30">
        <v>44390</v>
      </c>
      <c r="O25" s="31">
        <v>44391</v>
      </c>
      <c r="P25" s="30">
        <v>44392</v>
      </c>
      <c r="Q25" s="31">
        <v>44393</v>
      </c>
      <c r="R25" s="30">
        <v>44394</v>
      </c>
      <c r="S25" s="31">
        <v>44395</v>
      </c>
      <c r="T25" s="30">
        <v>44396</v>
      </c>
      <c r="U25" s="31">
        <v>44397</v>
      </c>
      <c r="V25" s="30">
        <v>44398</v>
      </c>
      <c r="W25" s="31">
        <v>44399</v>
      </c>
      <c r="X25" s="30">
        <v>44400</v>
      </c>
      <c r="Y25" s="31">
        <v>44401</v>
      </c>
      <c r="Z25" s="31">
        <v>44402</v>
      </c>
      <c r="AA25" s="31">
        <v>44403</v>
      </c>
      <c r="AB25" s="31">
        <v>44404</v>
      </c>
      <c r="AC25" s="31">
        <v>44405</v>
      </c>
      <c r="AD25" s="31">
        <v>44406</v>
      </c>
      <c r="AE25" s="31">
        <v>44407</v>
      </c>
      <c r="AF25" s="31">
        <v>44408</v>
      </c>
      <c r="AG25" s="31">
        <v>44409</v>
      </c>
      <c r="AH25" s="31">
        <v>44410</v>
      </c>
      <c r="AI25" s="31">
        <v>44411</v>
      </c>
      <c r="AJ25" s="31">
        <v>44412</v>
      </c>
      <c r="AK25" s="31">
        <v>44413</v>
      </c>
      <c r="AL25" s="31">
        <v>44414</v>
      </c>
      <c r="AM25" s="31">
        <v>44415</v>
      </c>
      <c r="AN25" s="31">
        <v>44416</v>
      </c>
      <c r="AO25" s="31">
        <v>44417</v>
      </c>
      <c r="AP25" s="31">
        <v>44418</v>
      </c>
      <c r="AQ25" s="31">
        <v>44419</v>
      </c>
      <c r="AR25" s="31">
        <v>44420</v>
      </c>
      <c r="AS25" s="31">
        <v>44421</v>
      </c>
      <c r="AT25" s="31">
        <v>44422</v>
      </c>
      <c r="AU25" s="31">
        <v>44423</v>
      </c>
      <c r="AV25" s="31">
        <v>44424</v>
      </c>
      <c r="AW25" s="31">
        <v>44425</v>
      </c>
      <c r="AX25" s="31">
        <v>44426</v>
      </c>
      <c r="AY25" s="31">
        <v>44427</v>
      </c>
      <c r="AZ25" s="31">
        <v>44428</v>
      </c>
      <c r="BA25" s="31">
        <v>44429</v>
      </c>
      <c r="BB25" s="31">
        <v>44430</v>
      </c>
      <c r="BC25" s="31">
        <v>44431</v>
      </c>
      <c r="BD25" s="31">
        <v>44432</v>
      </c>
      <c r="BE25" s="31">
        <v>44433</v>
      </c>
      <c r="BF25" s="31">
        <v>44434</v>
      </c>
      <c r="BG25" s="31">
        <v>44435</v>
      </c>
      <c r="BH25" s="31">
        <v>44436</v>
      </c>
      <c r="BI25" s="31">
        <v>44437</v>
      </c>
      <c r="BJ25" s="31">
        <v>44438</v>
      </c>
      <c r="BK25" s="31">
        <v>44439</v>
      </c>
      <c r="BL25" s="31">
        <v>44440</v>
      </c>
      <c r="BM25" s="31">
        <v>44441</v>
      </c>
      <c r="BN25" s="31">
        <v>44442</v>
      </c>
      <c r="BO25" s="31">
        <v>44443</v>
      </c>
      <c r="BP25" s="31">
        <v>44444</v>
      </c>
      <c r="BQ25" s="31">
        <v>44445</v>
      </c>
      <c r="BR25" s="31">
        <v>44446</v>
      </c>
      <c r="BS25" s="31">
        <v>44447</v>
      </c>
      <c r="BT25" s="31">
        <v>44448</v>
      </c>
      <c r="BU25" s="31">
        <v>44449</v>
      </c>
      <c r="BV25" s="31">
        <v>44450</v>
      </c>
      <c r="BW25" s="31">
        <v>44451</v>
      </c>
      <c r="BX25" s="31">
        <v>44452</v>
      </c>
      <c r="BY25" s="31">
        <v>44453</v>
      </c>
      <c r="BZ25" s="31">
        <v>44454</v>
      </c>
      <c r="CA25" s="31">
        <v>44455</v>
      </c>
      <c r="CB25" s="31">
        <v>44456</v>
      </c>
      <c r="CC25" s="31">
        <v>44457</v>
      </c>
      <c r="CD25" s="31">
        <v>44458</v>
      </c>
      <c r="CE25" s="31">
        <v>44459</v>
      </c>
      <c r="CF25" s="31">
        <v>44460</v>
      </c>
      <c r="CG25" s="31">
        <v>44461</v>
      </c>
      <c r="CH25" s="31">
        <v>44462</v>
      </c>
      <c r="CI25" s="31">
        <v>44463</v>
      </c>
      <c r="CJ25" s="31">
        <v>44464</v>
      </c>
      <c r="CK25" s="31">
        <v>44465</v>
      </c>
      <c r="CL25" s="31">
        <v>44466</v>
      </c>
      <c r="CM25" s="31">
        <v>44467</v>
      </c>
      <c r="CN25" s="31">
        <v>44468</v>
      </c>
      <c r="CO25" s="31">
        <v>44469</v>
      </c>
      <c r="CP25" s="31">
        <v>44470</v>
      </c>
      <c r="CQ25" s="31">
        <v>44471</v>
      </c>
      <c r="CR25" s="31">
        <v>44472</v>
      </c>
      <c r="CS25" s="31">
        <v>44473</v>
      </c>
      <c r="CT25" s="31">
        <v>44474</v>
      </c>
      <c r="CU25" s="31">
        <v>44475</v>
      </c>
      <c r="CV25" s="31">
        <v>44476</v>
      </c>
      <c r="CW25" s="31">
        <v>44477</v>
      </c>
      <c r="CX25" s="31">
        <v>44478</v>
      </c>
      <c r="CY25" s="31">
        <v>44479</v>
      </c>
      <c r="CZ25" s="31">
        <v>44480</v>
      </c>
      <c r="DA25" s="31">
        <v>44481</v>
      </c>
      <c r="DB25" s="31">
        <v>44482</v>
      </c>
      <c r="DC25" s="31">
        <v>44483</v>
      </c>
      <c r="DD25" s="31">
        <v>44484</v>
      </c>
      <c r="DE25" s="31">
        <v>44485</v>
      </c>
      <c r="DF25" s="31">
        <v>44486</v>
      </c>
      <c r="DG25" s="31">
        <v>44487</v>
      </c>
      <c r="DH25" s="31">
        <v>44488</v>
      </c>
      <c r="DI25" s="31">
        <v>44489</v>
      </c>
      <c r="DJ25" s="31">
        <v>44490</v>
      </c>
      <c r="DK25" s="31">
        <v>44491</v>
      </c>
      <c r="DL25" s="31">
        <v>44492</v>
      </c>
      <c r="DM25" s="31">
        <v>44493</v>
      </c>
      <c r="DN25" s="31">
        <v>44494</v>
      </c>
      <c r="DO25" s="31">
        <v>44495</v>
      </c>
      <c r="DP25" s="31">
        <v>44496</v>
      </c>
      <c r="DQ25" s="31">
        <v>44497</v>
      </c>
      <c r="DR25" s="31">
        <v>44498</v>
      </c>
      <c r="DS25" s="31">
        <v>44499</v>
      </c>
      <c r="DT25" s="31">
        <v>44500</v>
      </c>
      <c r="DU25" s="31">
        <v>44501</v>
      </c>
      <c r="DV25" s="31">
        <v>44502</v>
      </c>
      <c r="DW25" s="31">
        <v>44503</v>
      </c>
      <c r="DX25" s="31">
        <v>44504</v>
      </c>
      <c r="DY25" s="31">
        <v>44505</v>
      </c>
      <c r="DZ25" s="31">
        <v>44506</v>
      </c>
      <c r="EA25" s="31">
        <v>44507</v>
      </c>
      <c r="EB25" s="31">
        <v>44508</v>
      </c>
      <c r="EC25" s="31">
        <v>44509</v>
      </c>
      <c r="ED25" s="31">
        <v>44510</v>
      </c>
      <c r="EE25" s="31">
        <v>44511</v>
      </c>
      <c r="EF25" s="31">
        <v>44512</v>
      </c>
      <c r="EG25" s="31">
        <v>44513</v>
      </c>
      <c r="EH25" s="31">
        <v>44514</v>
      </c>
      <c r="EI25" s="31">
        <v>44515</v>
      </c>
      <c r="EJ25" s="31">
        <v>44516</v>
      </c>
      <c r="EK25" s="31">
        <v>44517</v>
      </c>
      <c r="EL25" s="31">
        <v>44518</v>
      </c>
      <c r="EM25" s="31">
        <v>44519</v>
      </c>
      <c r="EN25" s="31">
        <v>44520</v>
      </c>
      <c r="EO25" s="31">
        <v>44521</v>
      </c>
      <c r="EP25" s="31">
        <v>44522</v>
      </c>
      <c r="EQ25" s="31">
        <v>44523</v>
      </c>
      <c r="ER25" s="31">
        <v>44524</v>
      </c>
      <c r="ES25" s="31">
        <v>44525</v>
      </c>
      <c r="ET25" s="31">
        <v>44526</v>
      </c>
      <c r="EU25" s="31">
        <v>44527</v>
      </c>
      <c r="EV25" s="31">
        <v>44528</v>
      </c>
      <c r="EW25" s="31">
        <v>44529</v>
      </c>
      <c r="EX25" s="31">
        <v>44530</v>
      </c>
      <c r="EY25" s="31">
        <v>44531</v>
      </c>
      <c r="EZ25" s="31">
        <v>44532</v>
      </c>
      <c r="FA25" s="31">
        <v>44533</v>
      </c>
      <c r="FB25" s="31">
        <v>44534</v>
      </c>
      <c r="FC25" s="31">
        <v>44535</v>
      </c>
      <c r="FD25" s="31">
        <v>44536</v>
      </c>
      <c r="FE25" s="31">
        <v>44537</v>
      </c>
      <c r="FF25" s="31">
        <v>44538</v>
      </c>
      <c r="FG25" s="31">
        <v>44539</v>
      </c>
      <c r="FH25" s="31">
        <v>44540</v>
      </c>
      <c r="FI25" s="31">
        <v>44541</v>
      </c>
      <c r="FJ25" s="31">
        <v>44542</v>
      </c>
      <c r="FK25" s="31">
        <v>44543</v>
      </c>
      <c r="FL25" s="31">
        <v>44544</v>
      </c>
      <c r="FM25" s="31">
        <v>44545</v>
      </c>
      <c r="FN25" s="31">
        <v>44546</v>
      </c>
      <c r="FO25" s="31">
        <v>44547</v>
      </c>
      <c r="FP25" s="31">
        <v>44548</v>
      </c>
      <c r="FQ25" s="31">
        <v>44549</v>
      </c>
      <c r="FR25" s="31">
        <v>44550</v>
      </c>
      <c r="FS25" s="31">
        <v>44551</v>
      </c>
      <c r="FT25" s="31">
        <v>44552</v>
      </c>
      <c r="FU25" s="31">
        <v>44553</v>
      </c>
      <c r="FV25" s="31">
        <v>44554</v>
      </c>
      <c r="FW25" s="31">
        <v>44555</v>
      </c>
      <c r="FX25" s="31">
        <v>44556</v>
      </c>
      <c r="FY25" s="31">
        <v>44557</v>
      </c>
      <c r="FZ25" s="31">
        <v>44558</v>
      </c>
      <c r="GA25" s="31">
        <v>44559</v>
      </c>
      <c r="GB25" s="31">
        <v>44560</v>
      </c>
      <c r="GC25" s="31">
        <v>44561</v>
      </c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</row>
    <row r="26" spans="1:1493" s="2" customFormat="1" ht="20.100000000000001" customHeight="1" x14ac:dyDescent="0.2">
      <c r="A26" s="55" t="s">
        <v>25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</row>
    <row r="27" spans="1:1493" s="2" customFormat="1" ht="20.100000000000001" customHeight="1" x14ac:dyDescent="0.2">
      <c r="A27" s="55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</row>
    <row r="28" spans="1:1493" s="2" customFormat="1" ht="33" customHeight="1" x14ac:dyDescent="0.2">
      <c r="A28" s="55" t="s">
        <v>26</v>
      </c>
      <c r="B28" s="36" t="s">
        <v>12</v>
      </c>
      <c r="C28" s="37" t="s">
        <v>19</v>
      </c>
      <c r="D28" s="38" t="s">
        <v>17</v>
      </c>
      <c r="E28" s="39" t="s">
        <v>13</v>
      </c>
      <c r="F28" s="40" t="s">
        <v>14</v>
      </c>
      <c r="G28" s="41" t="s">
        <v>58</v>
      </c>
      <c r="H28" s="40" t="s">
        <v>14</v>
      </c>
      <c r="I28" s="40" t="s">
        <v>14</v>
      </c>
      <c r="J28" s="40" t="s">
        <v>14</v>
      </c>
      <c r="K28" s="41" t="s">
        <v>60</v>
      </c>
      <c r="L28" s="40" t="s">
        <v>14</v>
      </c>
      <c r="M28" s="37" t="s">
        <v>19</v>
      </c>
      <c r="N28" s="38" t="s">
        <v>17</v>
      </c>
      <c r="O28" s="39" t="s">
        <v>13</v>
      </c>
      <c r="P28" s="42" t="s">
        <v>23</v>
      </c>
      <c r="Q28" s="43" t="s">
        <v>22</v>
      </c>
      <c r="R28" s="44" t="s">
        <v>21</v>
      </c>
      <c r="S28" s="45" t="s">
        <v>20</v>
      </c>
      <c r="T28" s="40" t="s">
        <v>14</v>
      </c>
      <c r="U28" s="40" t="s">
        <v>14</v>
      </c>
      <c r="V28" s="40" t="s">
        <v>14</v>
      </c>
      <c r="W28" s="40" t="s">
        <v>14</v>
      </c>
      <c r="X28" s="40" t="s">
        <v>14</v>
      </c>
      <c r="Y28" s="40" t="s">
        <v>14</v>
      </c>
      <c r="Z28" s="40" t="s">
        <v>14</v>
      </c>
      <c r="AA28" s="43" t="s">
        <v>22</v>
      </c>
      <c r="AB28" s="44" t="s">
        <v>21</v>
      </c>
      <c r="AC28" s="45" t="s">
        <v>20</v>
      </c>
      <c r="AD28" s="46" t="s">
        <v>18</v>
      </c>
      <c r="AE28" s="47" t="s">
        <v>16</v>
      </c>
      <c r="AF28" s="36" t="s">
        <v>12</v>
      </c>
      <c r="AG28" s="37" t="s">
        <v>19</v>
      </c>
      <c r="AH28" s="40" t="s">
        <v>14</v>
      </c>
      <c r="AI28" s="40" t="s">
        <v>14</v>
      </c>
      <c r="AJ28" s="40" t="s">
        <v>14</v>
      </c>
      <c r="AK28" s="41" t="s">
        <v>58</v>
      </c>
      <c r="AL28" s="40" t="s">
        <v>14</v>
      </c>
      <c r="AM28" s="40" t="s">
        <v>14</v>
      </c>
      <c r="AN28" s="40" t="s">
        <v>14</v>
      </c>
      <c r="AO28" s="47" t="s">
        <v>16</v>
      </c>
      <c r="AP28" s="36" t="s">
        <v>12</v>
      </c>
      <c r="AQ28" s="37" t="s">
        <v>19</v>
      </c>
      <c r="AR28" s="38" t="s">
        <v>17</v>
      </c>
      <c r="AS28" s="39" t="s">
        <v>13</v>
      </c>
      <c r="AT28" s="42" t="s">
        <v>23</v>
      </c>
      <c r="AU28" s="43" t="s">
        <v>22</v>
      </c>
      <c r="AV28" s="40" t="s">
        <v>14</v>
      </c>
      <c r="AW28" s="40" t="s">
        <v>14</v>
      </c>
      <c r="AX28" s="40" t="s">
        <v>14</v>
      </c>
      <c r="AY28" s="40" t="s">
        <v>14</v>
      </c>
      <c r="AZ28" s="41" t="s">
        <v>58</v>
      </c>
      <c r="BA28" s="40" t="s">
        <v>14</v>
      </c>
      <c r="BB28" s="40" t="s">
        <v>14</v>
      </c>
      <c r="BC28" s="39" t="s">
        <v>13</v>
      </c>
      <c r="BD28" s="42" t="s">
        <v>23</v>
      </c>
      <c r="BE28" s="43" t="s">
        <v>22</v>
      </c>
      <c r="BF28" s="44" t="s">
        <v>21</v>
      </c>
      <c r="BG28" s="45" t="s">
        <v>20</v>
      </c>
      <c r="BH28" s="46" t="s">
        <v>18</v>
      </c>
      <c r="BI28" s="47" t="s">
        <v>16</v>
      </c>
      <c r="BJ28" s="40" t="s">
        <v>14</v>
      </c>
      <c r="BK28" s="40" t="s">
        <v>14</v>
      </c>
      <c r="BL28" s="40" t="s">
        <v>14</v>
      </c>
      <c r="BM28" s="40" t="s">
        <v>14</v>
      </c>
      <c r="BN28" s="40" t="s">
        <v>14</v>
      </c>
      <c r="BO28" s="41" t="s">
        <v>58</v>
      </c>
      <c r="BP28" s="40" t="s">
        <v>14</v>
      </c>
      <c r="BQ28" s="45" t="s">
        <v>20</v>
      </c>
      <c r="BR28" s="46" t="s">
        <v>18</v>
      </c>
      <c r="BS28" s="47" t="s">
        <v>16</v>
      </c>
      <c r="BT28" s="36" t="s">
        <v>12</v>
      </c>
      <c r="BU28" s="37" t="s">
        <v>19</v>
      </c>
      <c r="BV28" s="38" t="s">
        <v>17</v>
      </c>
      <c r="BW28" s="39" t="s">
        <v>13</v>
      </c>
      <c r="BX28" s="41" t="s">
        <v>56</v>
      </c>
      <c r="BY28" s="40" t="s">
        <v>14</v>
      </c>
      <c r="BZ28" s="40" t="s">
        <v>14</v>
      </c>
      <c r="CA28" s="40" t="s">
        <v>14</v>
      </c>
      <c r="CB28" s="40" t="s">
        <v>14</v>
      </c>
      <c r="CC28" s="40" t="s">
        <v>14</v>
      </c>
      <c r="CD28" s="41" t="s">
        <v>58</v>
      </c>
      <c r="CE28" s="37" t="s">
        <v>19</v>
      </c>
      <c r="CF28" s="38" t="s">
        <v>17</v>
      </c>
      <c r="CG28" s="39" t="s">
        <v>13</v>
      </c>
      <c r="CH28" s="42" t="s">
        <v>23</v>
      </c>
      <c r="CI28" s="43" t="s">
        <v>22</v>
      </c>
      <c r="CJ28" s="44" t="s">
        <v>21</v>
      </c>
      <c r="CK28" s="45" t="s">
        <v>20</v>
      </c>
      <c r="CL28" s="40" t="s">
        <v>14</v>
      </c>
      <c r="CM28" s="41" t="s">
        <v>56</v>
      </c>
      <c r="CN28" s="40" t="s">
        <v>14</v>
      </c>
      <c r="CO28" s="40" t="s">
        <v>14</v>
      </c>
      <c r="CP28" s="40" t="s">
        <v>14</v>
      </c>
      <c r="CQ28" s="40" t="s">
        <v>14</v>
      </c>
      <c r="CR28" s="40" t="s">
        <v>14</v>
      </c>
      <c r="CS28" s="43" t="s">
        <v>22</v>
      </c>
      <c r="CT28" s="44" t="s">
        <v>21</v>
      </c>
      <c r="CU28" s="45" t="s">
        <v>20</v>
      </c>
      <c r="CV28" s="46" t="s">
        <v>18</v>
      </c>
      <c r="CW28" s="47" t="s">
        <v>16</v>
      </c>
      <c r="CX28" s="36" t="s">
        <v>12</v>
      </c>
      <c r="CY28" s="37" t="s">
        <v>19</v>
      </c>
      <c r="CZ28" s="40" t="s">
        <v>14</v>
      </c>
      <c r="DA28" s="40" t="s">
        <v>14</v>
      </c>
      <c r="DB28" s="41" t="s">
        <v>56</v>
      </c>
      <c r="DC28" s="40" t="s">
        <v>14</v>
      </c>
      <c r="DD28" s="40" t="s">
        <v>14</v>
      </c>
      <c r="DE28" s="40" t="s">
        <v>14</v>
      </c>
      <c r="DF28" s="40" t="s">
        <v>14</v>
      </c>
      <c r="DG28" s="47" t="s">
        <v>16</v>
      </c>
      <c r="DH28" s="36" t="s">
        <v>12</v>
      </c>
      <c r="DI28" s="37" t="s">
        <v>19</v>
      </c>
      <c r="DJ28" s="38" t="s">
        <v>17</v>
      </c>
      <c r="DK28" s="39" t="s">
        <v>13</v>
      </c>
      <c r="DL28" s="42" t="s">
        <v>23</v>
      </c>
      <c r="DM28" s="43" t="s">
        <v>22</v>
      </c>
      <c r="DN28" s="40" t="s">
        <v>14</v>
      </c>
      <c r="DO28" s="40" t="s">
        <v>14</v>
      </c>
      <c r="DP28" s="40" t="s">
        <v>14</v>
      </c>
      <c r="DQ28" s="41" t="s">
        <v>56</v>
      </c>
      <c r="DR28" s="40" t="s">
        <v>14</v>
      </c>
      <c r="DS28" s="40" t="s">
        <v>14</v>
      </c>
      <c r="DT28" s="40" t="s">
        <v>14</v>
      </c>
      <c r="DU28" s="39" t="s">
        <v>13</v>
      </c>
      <c r="DV28" s="42" t="s">
        <v>23</v>
      </c>
      <c r="DW28" s="43" t="s">
        <v>22</v>
      </c>
      <c r="DX28" s="44" t="s">
        <v>21</v>
      </c>
      <c r="DY28" s="45" t="s">
        <v>20</v>
      </c>
      <c r="DZ28" s="46" t="s">
        <v>18</v>
      </c>
      <c r="EA28" s="47" t="s">
        <v>16</v>
      </c>
      <c r="EB28" s="40" t="s">
        <v>14</v>
      </c>
      <c r="EC28" s="40" t="s">
        <v>14</v>
      </c>
      <c r="ED28" s="40" t="s">
        <v>14</v>
      </c>
      <c r="EE28" s="40" t="s">
        <v>14</v>
      </c>
      <c r="EF28" s="41" t="s">
        <v>56</v>
      </c>
      <c r="EG28" s="40" t="s">
        <v>14</v>
      </c>
      <c r="EH28" s="40" t="s">
        <v>14</v>
      </c>
      <c r="EI28" s="45" t="s">
        <v>20</v>
      </c>
      <c r="EJ28" s="46" t="s">
        <v>18</v>
      </c>
      <c r="EK28" s="47" t="s">
        <v>16</v>
      </c>
      <c r="EL28" s="36" t="s">
        <v>12</v>
      </c>
      <c r="EM28" s="37" t="s">
        <v>19</v>
      </c>
      <c r="EN28" s="38" t="s">
        <v>17</v>
      </c>
      <c r="EO28" s="39" t="s">
        <v>13</v>
      </c>
      <c r="EP28" s="41" t="s">
        <v>60</v>
      </c>
      <c r="EQ28" s="40" t="s">
        <v>14</v>
      </c>
      <c r="ER28" s="40" t="s">
        <v>14</v>
      </c>
      <c r="ES28" s="40" t="s">
        <v>14</v>
      </c>
      <c r="ET28" s="40" t="s">
        <v>14</v>
      </c>
      <c r="EU28" s="41" t="s">
        <v>56</v>
      </c>
      <c r="EV28" s="40" t="s">
        <v>14</v>
      </c>
      <c r="EW28" s="37" t="s">
        <v>19</v>
      </c>
      <c r="EX28" s="38" t="s">
        <v>17</v>
      </c>
      <c r="EY28" s="39" t="s">
        <v>13</v>
      </c>
      <c r="EZ28" s="42" t="s">
        <v>23</v>
      </c>
      <c r="FA28" s="43" t="s">
        <v>22</v>
      </c>
      <c r="FB28" s="44" t="s">
        <v>21</v>
      </c>
      <c r="FC28" s="45" t="s">
        <v>20</v>
      </c>
      <c r="FD28" s="40" t="s">
        <v>14</v>
      </c>
      <c r="FE28" s="41" t="s">
        <v>60</v>
      </c>
      <c r="FF28" s="40" t="s">
        <v>14</v>
      </c>
      <c r="FG28" s="40" t="s">
        <v>14</v>
      </c>
      <c r="FH28" s="40" t="s">
        <v>14</v>
      </c>
      <c r="FI28" s="40" t="s">
        <v>14</v>
      </c>
      <c r="FJ28" s="41" t="s">
        <v>56</v>
      </c>
      <c r="FK28" s="43" t="s">
        <v>22</v>
      </c>
      <c r="FL28" s="44" t="s">
        <v>21</v>
      </c>
      <c r="FM28" s="45" t="s">
        <v>20</v>
      </c>
      <c r="FN28" s="46" t="s">
        <v>18</v>
      </c>
      <c r="FO28" s="47" t="s">
        <v>16</v>
      </c>
      <c r="FP28" s="36" t="s">
        <v>12</v>
      </c>
      <c r="FQ28" s="37" t="s">
        <v>19</v>
      </c>
      <c r="FR28" s="40" t="s">
        <v>14</v>
      </c>
      <c r="FS28" s="40" t="s">
        <v>14</v>
      </c>
      <c r="FT28" s="41" t="s">
        <v>60</v>
      </c>
      <c r="FU28" s="40" t="s">
        <v>14</v>
      </c>
      <c r="FV28" s="40" t="s">
        <v>14</v>
      </c>
      <c r="FW28" s="40" t="s">
        <v>14</v>
      </c>
      <c r="FX28" s="40" t="s">
        <v>14</v>
      </c>
      <c r="FY28" s="47" t="s">
        <v>16</v>
      </c>
      <c r="FZ28" s="36" t="s">
        <v>12</v>
      </c>
      <c r="GA28" s="37" t="s">
        <v>19</v>
      </c>
      <c r="GB28" s="38" t="s">
        <v>17</v>
      </c>
      <c r="GC28" s="39" t="s">
        <v>13</v>
      </c>
    </row>
    <row r="29" spans="1:1493" s="2" customFormat="1" ht="20.100000000000001" customHeight="1" x14ac:dyDescent="0.2">
      <c r="A29" s="55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</row>
    <row r="30" spans="1:1493" s="2" customFormat="1" ht="33" customHeight="1" x14ac:dyDescent="0.2">
      <c r="A30" s="55" t="s">
        <v>27</v>
      </c>
      <c r="B30" s="41" t="s">
        <v>56</v>
      </c>
      <c r="C30" s="40" t="s">
        <v>14</v>
      </c>
      <c r="D30" s="40" t="s">
        <v>14</v>
      </c>
      <c r="E30" s="40" t="s">
        <v>14</v>
      </c>
      <c r="F30" s="42" t="s">
        <v>23</v>
      </c>
      <c r="G30" s="43" t="s">
        <v>22</v>
      </c>
      <c r="H30" s="44" t="s">
        <v>21</v>
      </c>
      <c r="I30" s="45" t="s">
        <v>20</v>
      </c>
      <c r="J30" s="46" t="s">
        <v>18</v>
      </c>
      <c r="K30" s="47" t="s">
        <v>16</v>
      </c>
      <c r="L30" s="36" t="s">
        <v>12</v>
      </c>
      <c r="M30" s="40" t="s">
        <v>14</v>
      </c>
      <c r="N30" s="40" t="s">
        <v>14</v>
      </c>
      <c r="O30" s="40" t="s">
        <v>14</v>
      </c>
      <c r="P30" s="40" t="s">
        <v>14</v>
      </c>
      <c r="Q30" s="40" t="s">
        <v>14</v>
      </c>
      <c r="R30" s="40" t="s">
        <v>14</v>
      </c>
      <c r="S30" s="40" t="s">
        <v>14</v>
      </c>
      <c r="T30" s="46" t="s">
        <v>18</v>
      </c>
      <c r="U30" s="47" t="s">
        <v>16</v>
      </c>
      <c r="V30" s="36" t="s">
        <v>12</v>
      </c>
      <c r="W30" s="49" t="s">
        <v>14</v>
      </c>
      <c r="X30" s="38" t="s">
        <v>17</v>
      </c>
      <c r="Y30" s="39" t="s">
        <v>13</v>
      </c>
      <c r="Z30" s="42" t="s">
        <v>23</v>
      </c>
      <c r="AA30" s="40" t="s">
        <v>14</v>
      </c>
      <c r="AB30" s="40" t="s">
        <v>14</v>
      </c>
      <c r="AC30" s="40" t="s">
        <v>14</v>
      </c>
      <c r="AD30" s="40" t="s">
        <v>14</v>
      </c>
      <c r="AE30" s="40" t="s">
        <v>14</v>
      </c>
      <c r="AF30" s="40" t="s">
        <v>14</v>
      </c>
      <c r="AG30" s="40" t="s">
        <v>14</v>
      </c>
      <c r="AH30" s="38" t="s">
        <v>17</v>
      </c>
      <c r="AI30" s="39" t="s">
        <v>13</v>
      </c>
      <c r="AJ30" s="42" t="s">
        <v>23</v>
      </c>
      <c r="AK30" s="43" t="s">
        <v>22</v>
      </c>
      <c r="AL30" s="44" t="s">
        <v>21</v>
      </c>
      <c r="AM30" s="45" t="s">
        <v>20</v>
      </c>
      <c r="AN30" s="46" t="s">
        <v>18</v>
      </c>
      <c r="AO30" s="41" t="s">
        <v>60</v>
      </c>
      <c r="AP30" s="40" t="s">
        <v>14</v>
      </c>
      <c r="AQ30" s="40" t="s">
        <v>14</v>
      </c>
      <c r="AR30" s="40" t="s">
        <v>14</v>
      </c>
      <c r="AS30" s="40" t="s">
        <v>14</v>
      </c>
      <c r="AT30" s="41" t="s">
        <v>56</v>
      </c>
      <c r="AU30" s="40" t="s">
        <v>14</v>
      </c>
      <c r="AV30" s="44" t="s">
        <v>21</v>
      </c>
      <c r="AW30" s="45" t="s">
        <v>20</v>
      </c>
      <c r="AX30" s="46" t="s">
        <v>18</v>
      </c>
      <c r="AY30" s="47" t="s">
        <v>16</v>
      </c>
      <c r="AZ30" s="36" t="s">
        <v>12</v>
      </c>
      <c r="BA30" s="37" t="s">
        <v>19</v>
      </c>
      <c r="BB30" s="38" t="s">
        <v>17</v>
      </c>
      <c r="BC30" s="40" t="s">
        <v>14</v>
      </c>
      <c r="BD30" s="41" t="s">
        <v>60</v>
      </c>
      <c r="BE30" s="40" t="s">
        <v>14</v>
      </c>
      <c r="BF30" s="40" t="s">
        <v>14</v>
      </c>
      <c r="BG30" s="40" t="s">
        <v>14</v>
      </c>
      <c r="BH30" s="40" t="s">
        <v>14</v>
      </c>
      <c r="BI30" s="41" t="s">
        <v>56</v>
      </c>
      <c r="BJ30" s="36" t="s">
        <v>12</v>
      </c>
      <c r="BK30" s="42" t="s">
        <v>23</v>
      </c>
      <c r="BL30" s="38" t="s">
        <v>17</v>
      </c>
      <c r="BM30" s="39" t="s">
        <v>13</v>
      </c>
      <c r="BN30" s="42" t="s">
        <v>23</v>
      </c>
      <c r="BO30" s="43" t="s">
        <v>22</v>
      </c>
      <c r="BP30" s="44" t="s">
        <v>21</v>
      </c>
      <c r="BQ30" s="40" t="s">
        <v>14</v>
      </c>
      <c r="BR30" s="40" t="s">
        <v>14</v>
      </c>
      <c r="BS30" s="41" t="s">
        <v>60</v>
      </c>
      <c r="BT30" s="40" t="s">
        <v>14</v>
      </c>
      <c r="BU30" s="40" t="s">
        <v>14</v>
      </c>
      <c r="BV30" s="40" t="s">
        <v>14</v>
      </c>
      <c r="BW30" s="40" t="s">
        <v>14</v>
      </c>
      <c r="BX30" s="42" t="s">
        <v>23</v>
      </c>
      <c r="BY30" s="43" t="s">
        <v>22</v>
      </c>
      <c r="BZ30" s="44" t="s">
        <v>21</v>
      </c>
      <c r="CA30" s="45" t="s">
        <v>20</v>
      </c>
      <c r="CB30" s="46" t="s">
        <v>18</v>
      </c>
      <c r="CC30" s="47" t="s">
        <v>16</v>
      </c>
      <c r="CD30" s="36" t="s">
        <v>12</v>
      </c>
      <c r="CE30" s="40" t="s">
        <v>14</v>
      </c>
      <c r="CF30" s="40" t="s">
        <v>14</v>
      </c>
      <c r="CG30" s="40" t="s">
        <v>14</v>
      </c>
      <c r="CH30" s="41" t="s">
        <v>60</v>
      </c>
      <c r="CI30" s="40" t="s">
        <v>14</v>
      </c>
      <c r="CJ30" s="40" t="s">
        <v>14</v>
      </c>
      <c r="CK30" s="40" t="s">
        <v>14</v>
      </c>
      <c r="CL30" s="46" t="s">
        <v>18</v>
      </c>
      <c r="CM30" s="47" t="s">
        <v>16</v>
      </c>
      <c r="CN30" s="36" t="s">
        <v>12</v>
      </c>
      <c r="CO30" s="37" t="s">
        <v>19</v>
      </c>
      <c r="CP30" s="38" t="s">
        <v>17</v>
      </c>
      <c r="CQ30" s="39" t="s">
        <v>13</v>
      </c>
      <c r="CR30" s="42" t="s">
        <v>23</v>
      </c>
      <c r="CS30" s="41" t="s">
        <v>58</v>
      </c>
      <c r="CT30" s="40" t="s">
        <v>14</v>
      </c>
      <c r="CU30" s="40" t="s">
        <v>14</v>
      </c>
      <c r="CV30" s="40" t="s">
        <v>14</v>
      </c>
      <c r="CW30" s="41" t="s">
        <v>60</v>
      </c>
      <c r="CX30" s="40" t="s">
        <v>14</v>
      </c>
      <c r="CY30" s="40" t="s">
        <v>14</v>
      </c>
      <c r="CZ30" s="38" t="s">
        <v>17</v>
      </c>
      <c r="DA30" s="39" t="s">
        <v>13</v>
      </c>
      <c r="DB30" s="42" t="s">
        <v>23</v>
      </c>
      <c r="DC30" s="43" t="s">
        <v>22</v>
      </c>
      <c r="DD30" s="44" t="s">
        <v>21</v>
      </c>
      <c r="DE30" s="45" t="s">
        <v>20</v>
      </c>
      <c r="DF30" s="46" t="s">
        <v>18</v>
      </c>
      <c r="DG30" s="40" t="s">
        <v>14</v>
      </c>
      <c r="DH30" s="41" t="s">
        <v>58</v>
      </c>
      <c r="DI30" s="40" t="s">
        <v>14</v>
      </c>
      <c r="DJ30" s="40" t="s">
        <v>14</v>
      </c>
      <c r="DK30" s="40" t="s">
        <v>14</v>
      </c>
      <c r="DL30" s="41" t="s">
        <v>60</v>
      </c>
      <c r="DM30" s="40" t="s">
        <v>14</v>
      </c>
      <c r="DN30" s="44" t="s">
        <v>21</v>
      </c>
      <c r="DO30" s="45" t="s">
        <v>20</v>
      </c>
      <c r="DP30" s="46" t="s">
        <v>18</v>
      </c>
      <c r="DQ30" s="47" t="s">
        <v>16</v>
      </c>
      <c r="DR30" s="36" t="s">
        <v>12</v>
      </c>
      <c r="DS30" s="49" t="s">
        <v>14</v>
      </c>
      <c r="DT30" s="38" t="s">
        <v>17</v>
      </c>
      <c r="DU30" s="40" t="s">
        <v>14</v>
      </c>
      <c r="DV30" s="40" t="s">
        <v>14</v>
      </c>
      <c r="DW30" s="41" t="s">
        <v>58</v>
      </c>
      <c r="DX30" s="40" t="s">
        <v>14</v>
      </c>
      <c r="DY30" s="40" t="s">
        <v>14</v>
      </c>
      <c r="DZ30" s="40" t="s">
        <v>14</v>
      </c>
      <c r="EA30" s="41" t="s">
        <v>60</v>
      </c>
      <c r="EB30" s="36" t="s">
        <v>12</v>
      </c>
      <c r="EC30" s="37" t="s">
        <v>19</v>
      </c>
      <c r="ED30" s="38" t="s">
        <v>17</v>
      </c>
      <c r="EE30" s="39" t="s">
        <v>13</v>
      </c>
      <c r="EF30" s="42" t="s">
        <v>23</v>
      </c>
      <c r="EG30" s="43" t="s">
        <v>22</v>
      </c>
      <c r="EH30" s="44" t="s">
        <v>21</v>
      </c>
      <c r="EI30" s="40" t="s">
        <v>14</v>
      </c>
      <c r="EJ30" s="40" t="s">
        <v>14</v>
      </c>
      <c r="EK30" s="40" t="s">
        <v>14</v>
      </c>
      <c r="EL30" s="41" t="s">
        <v>58</v>
      </c>
      <c r="EM30" s="40" t="s">
        <v>14</v>
      </c>
      <c r="EN30" s="40" t="s">
        <v>14</v>
      </c>
      <c r="EO30" s="40" t="s">
        <v>14</v>
      </c>
      <c r="EP30" s="42" t="s">
        <v>23</v>
      </c>
      <c r="EQ30" s="43" t="s">
        <v>22</v>
      </c>
      <c r="ER30" s="44" t="s">
        <v>21</v>
      </c>
      <c r="ES30" s="37" t="s">
        <v>19</v>
      </c>
      <c r="ET30" s="46" t="s">
        <v>18</v>
      </c>
      <c r="EU30" s="47" t="s">
        <v>16</v>
      </c>
      <c r="EV30" s="36" t="s">
        <v>12</v>
      </c>
      <c r="EW30" s="40" t="s">
        <v>14</v>
      </c>
      <c r="EX30" s="40" t="s">
        <v>14</v>
      </c>
      <c r="EY30" s="40" t="s">
        <v>14</v>
      </c>
      <c r="EZ30" s="40" t="s">
        <v>14</v>
      </c>
      <c r="FA30" s="41" t="s">
        <v>58</v>
      </c>
      <c r="FB30" s="40" t="s">
        <v>14</v>
      </c>
      <c r="FC30" s="40" t="s">
        <v>14</v>
      </c>
      <c r="FD30" s="46" t="s">
        <v>18</v>
      </c>
      <c r="FE30" s="47" t="s">
        <v>16</v>
      </c>
      <c r="FF30" s="36" t="s">
        <v>12</v>
      </c>
      <c r="FG30" s="37" t="s">
        <v>19</v>
      </c>
      <c r="FH30" s="38" t="s">
        <v>17</v>
      </c>
      <c r="FI30" s="39" t="s">
        <v>13</v>
      </c>
      <c r="FJ30" s="42" t="s">
        <v>23</v>
      </c>
      <c r="FK30" s="40" t="s">
        <v>14</v>
      </c>
      <c r="FL30" s="40" t="s">
        <v>14</v>
      </c>
      <c r="FM30" s="40" t="s">
        <v>14</v>
      </c>
      <c r="FN30" s="40" t="s">
        <v>14</v>
      </c>
      <c r="FO30" s="40" t="s">
        <v>14</v>
      </c>
      <c r="FP30" s="41" t="s">
        <v>58</v>
      </c>
      <c r="FQ30" s="40" t="s">
        <v>14</v>
      </c>
      <c r="FR30" s="38" t="s">
        <v>17</v>
      </c>
      <c r="FS30" s="39" t="s">
        <v>13</v>
      </c>
      <c r="FT30" s="42" t="s">
        <v>23</v>
      </c>
      <c r="FU30" s="43" t="s">
        <v>22</v>
      </c>
      <c r="FV30" s="44" t="s">
        <v>21</v>
      </c>
      <c r="FW30" s="45" t="s">
        <v>20</v>
      </c>
      <c r="FX30" s="46" t="s">
        <v>18</v>
      </c>
      <c r="FY30" s="41" t="s">
        <v>56</v>
      </c>
      <c r="FZ30" s="40" t="s">
        <v>14</v>
      </c>
      <c r="GA30" s="40" t="s">
        <v>14</v>
      </c>
      <c r="GB30" s="40" t="s">
        <v>14</v>
      </c>
      <c r="GC30" s="40" t="s">
        <v>14</v>
      </c>
    </row>
    <row r="31" spans="1:1493" s="2" customFormat="1" ht="20.100000000000001" customHeight="1" x14ac:dyDescent="0.2">
      <c r="A31" s="55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</row>
    <row r="32" spans="1:1493" s="2" customFormat="1" ht="33" customHeight="1" x14ac:dyDescent="0.2">
      <c r="A32" s="55" t="s">
        <v>28</v>
      </c>
      <c r="B32" s="47" t="s">
        <v>16</v>
      </c>
      <c r="C32" s="36" t="s">
        <v>12</v>
      </c>
      <c r="D32" s="37" t="s">
        <v>19</v>
      </c>
      <c r="E32" s="38" t="s">
        <v>17</v>
      </c>
      <c r="F32" s="41" t="s">
        <v>60</v>
      </c>
      <c r="G32" s="40" t="s">
        <v>14</v>
      </c>
      <c r="H32" s="41" t="s">
        <v>60</v>
      </c>
      <c r="I32" s="40" t="s">
        <v>14</v>
      </c>
      <c r="J32" s="40" t="s">
        <v>14</v>
      </c>
      <c r="K32" s="40" t="s">
        <v>14</v>
      </c>
      <c r="L32" s="41" t="s">
        <v>58</v>
      </c>
      <c r="M32" s="36" t="s">
        <v>12</v>
      </c>
      <c r="N32" s="37" t="s">
        <v>19</v>
      </c>
      <c r="O32" s="38" t="s">
        <v>17</v>
      </c>
      <c r="P32" s="39" t="s">
        <v>13</v>
      </c>
      <c r="Q32" s="42" t="s">
        <v>23</v>
      </c>
      <c r="R32" s="43" t="s">
        <v>22</v>
      </c>
      <c r="S32" s="44" t="s">
        <v>21</v>
      </c>
      <c r="T32" s="40" t="s">
        <v>14</v>
      </c>
      <c r="U32" s="40" t="s">
        <v>14</v>
      </c>
      <c r="V32" s="40" t="s">
        <v>14</v>
      </c>
      <c r="W32" s="40" t="s">
        <v>14</v>
      </c>
      <c r="X32" s="40" t="s">
        <v>14</v>
      </c>
      <c r="Y32" s="40" t="s">
        <v>14</v>
      </c>
      <c r="Z32" s="40" t="s">
        <v>14</v>
      </c>
      <c r="AA32" s="42" t="s">
        <v>23</v>
      </c>
      <c r="AB32" s="43" t="s">
        <v>22</v>
      </c>
      <c r="AC32" s="44" t="s">
        <v>21</v>
      </c>
      <c r="AD32" s="45" t="s">
        <v>20</v>
      </c>
      <c r="AE32" s="46" t="s">
        <v>18</v>
      </c>
      <c r="AF32" s="47" t="s">
        <v>16</v>
      </c>
      <c r="AG32" s="36" t="s">
        <v>12</v>
      </c>
      <c r="AH32" s="40" t="s">
        <v>14</v>
      </c>
      <c r="AI32" s="40" t="s">
        <v>14</v>
      </c>
      <c r="AJ32" s="41" t="s">
        <v>60</v>
      </c>
      <c r="AK32" s="40" t="s">
        <v>14</v>
      </c>
      <c r="AL32" s="41" t="s">
        <v>60</v>
      </c>
      <c r="AM32" s="40" t="s">
        <v>14</v>
      </c>
      <c r="AN32" s="40" t="s">
        <v>14</v>
      </c>
      <c r="AO32" s="46" t="s">
        <v>18</v>
      </c>
      <c r="AP32" s="47" t="s">
        <v>16</v>
      </c>
      <c r="AQ32" s="49" t="s">
        <v>14</v>
      </c>
      <c r="AR32" s="37" t="s">
        <v>19</v>
      </c>
      <c r="AS32" s="38" t="s">
        <v>17</v>
      </c>
      <c r="AT32" s="39" t="s">
        <v>13</v>
      </c>
      <c r="AU32" s="42" t="s">
        <v>23</v>
      </c>
      <c r="AV32" s="40" t="s">
        <v>14</v>
      </c>
      <c r="AW32" s="40" t="s">
        <v>14</v>
      </c>
      <c r="AX32" s="40" t="s">
        <v>14</v>
      </c>
      <c r="AY32" s="41" t="s">
        <v>60</v>
      </c>
      <c r="AZ32" s="40" t="s">
        <v>14</v>
      </c>
      <c r="BA32" s="41" t="s">
        <v>60</v>
      </c>
      <c r="BB32" s="40" t="s">
        <v>14</v>
      </c>
      <c r="BC32" s="38" t="s">
        <v>17</v>
      </c>
      <c r="BD32" s="39" t="s">
        <v>13</v>
      </c>
      <c r="BE32" s="42" t="s">
        <v>23</v>
      </c>
      <c r="BF32" s="43" t="s">
        <v>22</v>
      </c>
      <c r="BG32" s="44" t="s">
        <v>21</v>
      </c>
      <c r="BH32" s="45" t="s">
        <v>20</v>
      </c>
      <c r="BI32" s="46" t="s">
        <v>18</v>
      </c>
      <c r="BJ32" s="41" t="s">
        <v>58</v>
      </c>
      <c r="BK32" s="40" t="s">
        <v>14</v>
      </c>
      <c r="BL32" s="40" t="s">
        <v>14</v>
      </c>
      <c r="BM32" s="40" t="s">
        <v>14</v>
      </c>
      <c r="BN32" s="41" t="s">
        <v>60</v>
      </c>
      <c r="BO32" s="40" t="s">
        <v>14</v>
      </c>
      <c r="BP32" s="41" t="s">
        <v>60</v>
      </c>
      <c r="BQ32" s="44" t="s">
        <v>21</v>
      </c>
      <c r="BR32" s="45" t="s">
        <v>20</v>
      </c>
      <c r="BS32" s="46" t="s">
        <v>18</v>
      </c>
      <c r="BT32" s="47" t="s">
        <v>16</v>
      </c>
      <c r="BU32" s="36" t="s">
        <v>12</v>
      </c>
      <c r="BV32" s="37" t="s">
        <v>19</v>
      </c>
      <c r="BW32" s="38" t="s">
        <v>17</v>
      </c>
      <c r="BX32" s="40" t="s">
        <v>14</v>
      </c>
      <c r="BY32" s="41" t="s">
        <v>58</v>
      </c>
      <c r="BZ32" s="40" t="s">
        <v>14</v>
      </c>
      <c r="CA32" s="40" t="s">
        <v>14</v>
      </c>
      <c r="CB32" s="40" t="s">
        <v>14</v>
      </c>
      <c r="CC32" s="41" t="s">
        <v>60</v>
      </c>
      <c r="CD32" s="40" t="s">
        <v>14</v>
      </c>
      <c r="CE32" s="36" t="s">
        <v>12</v>
      </c>
      <c r="CF32" s="37" t="s">
        <v>19</v>
      </c>
      <c r="CG32" s="38" t="s">
        <v>17</v>
      </c>
      <c r="CH32" s="39" t="s">
        <v>13</v>
      </c>
      <c r="CI32" s="42" t="s">
        <v>23</v>
      </c>
      <c r="CJ32" s="43" t="s">
        <v>22</v>
      </c>
      <c r="CK32" s="44" t="s">
        <v>21</v>
      </c>
      <c r="CL32" s="40" t="s">
        <v>14</v>
      </c>
      <c r="CM32" s="40" t="s">
        <v>14</v>
      </c>
      <c r="CN32" s="41" t="s">
        <v>58</v>
      </c>
      <c r="CO32" s="40" t="s">
        <v>14</v>
      </c>
      <c r="CP32" s="40" t="s">
        <v>14</v>
      </c>
      <c r="CQ32" s="40" t="s">
        <v>14</v>
      </c>
      <c r="CR32" s="41" t="s">
        <v>60</v>
      </c>
      <c r="CS32" s="42" t="s">
        <v>23</v>
      </c>
      <c r="CT32" s="43" t="s">
        <v>22</v>
      </c>
      <c r="CU32" s="44" t="s">
        <v>21</v>
      </c>
      <c r="CV32" s="45" t="s">
        <v>20</v>
      </c>
      <c r="CW32" s="46" t="s">
        <v>18</v>
      </c>
      <c r="CX32" s="47" t="s">
        <v>16</v>
      </c>
      <c r="CY32" s="36" t="s">
        <v>12</v>
      </c>
      <c r="CZ32" s="40" t="s">
        <v>14</v>
      </c>
      <c r="DA32" s="40" t="s">
        <v>14</v>
      </c>
      <c r="DB32" s="40" t="s">
        <v>14</v>
      </c>
      <c r="DC32" s="41" t="s">
        <v>58</v>
      </c>
      <c r="DD32" s="40" t="s">
        <v>14</v>
      </c>
      <c r="DE32" s="40" t="s">
        <v>14</v>
      </c>
      <c r="DF32" s="40" t="s">
        <v>14</v>
      </c>
      <c r="DG32" s="46" t="s">
        <v>18</v>
      </c>
      <c r="DH32" s="42" t="s">
        <v>23</v>
      </c>
      <c r="DI32" s="36" t="s">
        <v>12</v>
      </c>
      <c r="DJ32" s="37" t="s">
        <v>19</v>
      </c>
      <c r="DK32" s="38" t="s">
        <v>17</v>
      </c>
      <c r="DL32" s="39" t="s">
        <v>13</v>
      </c>
      <c r="DM32" s="42" t="s">
        <v>23</v>
      </c>
      <c r="DN32" s="40" t="s">
        <v>14</v>
      </c>
      <c r="DO32" s="40" t="s">
        <v>14</v>
      </c>
      <c r="DP32" s="40" t="s">
        <v>14</v>
      </c>
      <c r="DQ32" s="40" t="s">
        <v>14</v>
      </c>
      <c r="DR32" s="41" t="s">
        <v>58</v>
      </c>
      <c r="DS32" s="40" t="s">
        <v>14</v>
      </c>
      <c r="DT32" s="40" t="s">
        <v>14</v>
      </c>
      <c r="DU32" s="38" t="s">
        <v>17</v>
      </c>
      <c r="DV32" s="39" t="s">
        <v>13</v>
      </c>
      <c r="DW32" s="42" t="s">
        <v>23</v>
      </c>
      <c r="DX32" s="43" t="s">
        <v>22</v>
      </c>
      <c r="DY32" s="44" t="s">
        <v>21</v>
      </c>
      <c r="DZ32" s="45" t="s">
        <v>20</v>
      </c>
      <c r="EA32" s="46" t="s">
        <v>18</v>
      </c>
      <c r="EB32" s="41" t="s">
        <v>56</v>
      </c>
      <c r="EC32" s="40" t="s">
        <v>14</v>
      </c>
      <c r="ED32" s="40" t="s">
        <v>14</v>
      </c>
      <c r="EE32" s="40" t="s">
        <v>14</v>
      </c>
      <c r="EF32" s="40" t="s">
        <v>14</v>
      </c>
      <c r="EG32" s="41" t="s">
        <v>58</v>
      </c>
      <c r="EH32" s="40" t="s">
        <v>14</v>
      </c>
      <c r="EI32" s="44" t="s">
        <v>21</v>
      </c>
      <c r="EJ32" s="45" t="s">
        <v>20</v>
      </c>
      <c r="EK32" s="46" t="s">
        <v>18</v>
      </c>
      <c r="EL32" s="47" t="s">
        <v>16</v>
      </c>
      <c r="EM32" s="49" t="s">
        <v>14</v>
      </c>
      <c r="EN32" s="37" t="s">
        <v>19</v>
      </c>
      <c r="EO32" s="38" t="s">
        <v>17</v>
      </c>
      <c r="EP32" s="40" t="s">
        <v>14</v>
      </c>
      <c r="EQ32" s="41" t="s">
        <v>56</v>
      </c>
      <c r="ER32" s="40" t="s">
        <v>14</v>
      </c>
      <c r="ES32" s="40" t="s">
        <v>14</v>
      </c>
      <c r="ET32" s="40" t="s">
        <v>14</v>
      </c>
      <c r="EU32" s="40" t="s">
        <v>14</v>
      </c>
      <c r="EV32" s="41" t="s">
        <v>58</v>
      </c>
      <c r="EW32" s="36" t="s">
        <v>12</v>
      </c>
      <c r="EX32" s="37" t="s">
        <v>19</v>
      </c>
      <c r="EY32" s="38" t="s">
        <v>17</v>
      </c>
      <c r="EZ32" s="39" t="s">
        <v>13</v>
      </c>
      <c r="FA32" s="42" t="s">
        <v>23</v>
      </c>
      <c r="FB32" s="43" t="s">
        <v>22</v>
      </c>
      <c r="FC32" s="44" t="s">
        <v>21</v>
      </c>
      <c r="FD32" s="40" t="s">
        <v>14</v>
      </c>
      <c r="FE32" s="40" t="s">
        <v>14</v>
      </c>
      <c r="FF32" s="41" t="s">
        <v>56</v>
      </c>
      <c r="FG32" s="40" t="s">
        <v>14</v>
      </c>
      <c r="FH32" s="40" t="s">
        <v>14</v>
      </c>
      <c r="FI32" s="40" t="s">
        <v>14</v>
      </c>
      <c r="FJ32" s="40" t="s">
        <v>14</v>
      </c>
      <c r="FK32" s="42" t="s">
        <v>23</v>
      </c>
      <c r="FL32" s="43" t="s">
        <v>22</v>
      </c>
      <c r="FM32" s="44" t="s">
        <v>21</v>
      </c>
      <c r="FN32" s="45" t="s">
        <v>20</v>
      </c>
      <c r="FO32" s="46" t="s">
        <v>18</v>
      </c>
      <c r="FP32" s="47" t="s">
        <v>16</v>
      </c>
      <c r="FQ32" s="36" t="s">
        <v>12</v>
      </c>
      <c r="FR32" s="40" t="s">
        <v>14</v>
      </c>
      <c r="FS32" s="40" t="s">
        <v>14</v>
      </c>
      <c r="FT32" s="40" t="s">
        <v>14</v>
      </c>
      <c r="FU32" s="41" t="s">
        <v>56</v>
      </c>
      <c r="FV32" s="40" t="s">
        <v>14</v>
      </c>
      <c r="FW32" s="40" t="s">
        <v>14</v>
      </c>
      <c r="FX32" s="40" t="s">
        <v>14</v>
      </c>
      <c r="FY32" s="46" t="s">
        <v>18</v>
      </c>
      <c r="FZ32" s="47" t="s">
        <v>16</v>
      </c>
      <c r="GA32" s="36" t="s">
        <v>12</v>
      </c>
      <c r="GB32" s="37" t="s">
        <v>19</v>
      </c>
      <c r="GC32" s="38" t="s">
        <v>17</v>
      </c>
    </row>
    <row r="33" spans="1:185" s="2" customFormat="1" ht="20.100000000000001" customHeight="1" x14ac:dyDescent="0.2">
      <c r="A33" s="55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</row>
    <row r="34" spans="1:185" s="2" customFormat="1" ht="20.100000000000001" customHeight="1" x14ac:dyDescent="0.2">
      <c r="A34" s="55" t="s">
        <v>29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</row>
    <row r="35" spans="1:185" s="2" customFormat="1" ht="20.100000000000001" customHeight="1" x14ac:dyDescent="0.2">
      <c r="A35" s="55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</row>
    <row r="36" spans="1:185" s="2" customFormat="1" ht="20.100000000000001" customHeight="1" x14ac:dyDescent="0.2">
      <c r="A36" s="55" t="s">
        <v>30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</row>
    <row r="37" spans="1:185" s="2" customFormat="1" ht="20.100000000000001" customHeight="1" x14ac:dyDescent="0.2">
      <c r="A37" s="55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</row>
    <row r="38" spans="1:185" s="2" customFormat="1" ht="20.100000000000001" customHeight="1" x14ac:dyDescent="0.2">
      <c r="A38" s="55" t="s">
        <v>31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</row>
    <row r="39" spans="1:185" s="2" customFormat="1" ht="20.100000000000001" customHeight="1" x14ac:dyDescent="0.2">
      <c r="A39" s="55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</row>
    <row r="40" spans="1:185" s="2" customFormat="1" ht="33" customHeight="1" x14ac:dyDescent="0.2">
      <c r="A40" s="55" t="s">
        <v>32</v>
      </c>
      <c r="B40" s="40" t="s">
        <v>14</v>
      </c>
      <c r="C40" s="41" t="s">
        <v>58</v>
      </c>
      <c r="D40" s="40" t="s">
        <v>14</v>
      </c>
      <c r="E40" s="40" t="s">
        <v>14</v>
      </c>
      <c r="F40" s="39" t="s">
        <v>13</v>
      </c>
      <c r="G40" s="42" t="s">
        <v>23</v>
      </c>
      <c r="H40" s="43" t="s">
        <v>22</v>
      </c>
      <c r="I40" s="44" t="s">
        <v>21</v>
      </c>
      <c r="J40" s="45" t="s">
        <v>20</v>
      </c>
      <c r="K40" s="46" t="s">
        <v>18</v>
      </c>
      <c r="L40" s="47" t="s">
        <v>16</v>
      </c>
      <c r="M40" s="40" t="s">
        <v>14</v>
      </c>
      <c r="N40" s="40" t="s">
        <v>14</v>
      </c>
      <c r="O40" s="40" t="s">
        <v>14</v>
      </c>
      <c r="P40" s="40" t="s">
        <v>14</v>
      </c>
      <c r="Q40" s="40" t="s">
        <v>14</v>
      </c>
      <c r="R40" s="40" t="s">
        <v>14</v>
      </c>
      <c r="S40" s="40" t="s">
        <v>14</v>
      </c>
      <c r="T40" s="45" t="s">
        <v>20</v>
      </c>
      <c r="U40" s="46" t="s">
        <v>18</v>
      </c>
      <c r="V40" s="47" t="s">
        <v>16</v>
      </c>
      <c r="W40" s="36" t="s">
        <v>12</v>
      </c>
      <c r="X40" s="37" t="s">
        <v>19</v>
      </c>
      <c r="Y40" s="38" t="s">
        <v>17</v>
      </c>
      <c r="Z40" s="39" t="s">
        <v>13</v>
      </c>
      <c r="AA40" s="40" t="s">
        <v>14</v>
      </c>
      <c r="AB40" s="40" t="s">
        <v>14</v>
      </c>
      <c r="AC40" s="40" t="s">
        <v>14</v>
      </c>
      <c r="AD40" s="40" t="s">
        <v>14</v>
      </c>
      <c r="AE40" s="40" t="s">
        <v>14</v>
      </c>
      <c r="AF40" s="40" t="s">
        <v>14</v>
      </c>
      <c r="AG40" s="40" t="s">
        <v>14</v>
      </c>
      <c r="AH40" s="37" t="s">
        <v>19</v>
      </c>
      <c r="AI40" s="38" t="s">
        <v>17</v>
      </c>
      <c r="AJ40" s="39" t="s">
        <v>13</v>
      </c>
      <c r="AK40" s="42" t="s">
        <v>23</v>
      </c>
      <c r="AL40" s="43" t="s">
        <v>22</v>
      </c>
      <c r="AM40" s="44" t="s">
        <v>21</v>
      </c>
      <c r="AN40" s="45" t="s">
        <v>20</v>
      </c>
      <c r="AO40" s="40" t="s">
        <v>14</v>
      </c>
      <c r="AP40" s="41" t="s">
        <v>56</v>
      </c>
      <c r="AQ40" s="40" t="s">
        <v>14</v>
      </c>
      <c r="AR40" s="40" t="s">
        <v>14</v>
      </c>
      <c r="AS40" s="40" t="s">
        <v>14</v>
      </c>
      <c r="AT40" s="40" t="s">
        <v>14</v>
      </c>
      <c r="AU40" s="41" t="s">
        <v>58</v>
      </c>
      <c r="AV40" s="43" t="s">
        <v>22</v>
      </c>
      <c r="AW40" s="44" t="s">
        <v>21</v>
      </c>
      <c r="AX40" s="45" t="s">
        <v>20</v>
      </c>
      <c r="AY40" s="46" t="s">
        <v>18</v>
      </c>
      <c r="AZ40" s="47" t="s">
        <v>16</v>
      </c>
      <c r="BA40" s="36" t="s">
        <v>12</v>
      </c>
      <c r="BB40" s="37" t="s">
        <v>19</v>
      </c>
      <c r="BC40" s="40" t="s">
        <v>14</v>
      </c>
      <c r="BD40" s="40" t="s">
        <v>14</v>
      </c>
      <c r="BE40" s="41" t="s">
        <v>56</v>
      </c>
      <c r="BF40" s="40" t="s">
        <v>14</v>
      </c>
      <c r="BG40" s="40" t="s">
        <v>14</v>
      </c>
      <c r="BH40" s="40" t="s">
        <v>14</v>
      </c>
      <c r="BI40" s="40" t="s">
        <v>14</v>
      </c>
      <c r="BJ40" s="47" t="s">
        <v>16</v>
      </c>
      <c r="BK40" s="36" t="s">
        <v>12</v>
      </c>
      <c r="BL40" s="37" t="s">
        <v>19</v>
      </c>
      <c r="BM40" s="38" t="s">
        <v>17</v>
      </c>
      <c r="BN40" s="39" t="s">
        <v>13</v>
      </c>
      <c r="BO40" s="42" t="s">
        <v>23</v>
      </c>
      <c r="BP40" s="43" t="s">
        <v>22</v>
      </c>
      <c r="BQ40" s="40" t="s">
        <v>14</v>
      </c>
      <c r="BR40" s="40" t="s">
        <v>14</v>
      </c>
      <c r="BS40" s="40" t="s">
        <v>14</v>
      </c>
      <c r="BT40" s="41" t="s">
        <v>56</v>
      </c>
      <c r="BU40" s="40" t="s">
        <v>14</v>
      </c>
      <c r="BV40" s="40" t="s">
        <v>14</v>
      </c>
      <c r="BW40" s="40" t="s">
        <v>14</v>
      </c>
      <c r="BX40" s="39" t="s">
        <v>13</v>
      </c>
      <c r="BY40" s="42" t="s">
        <v>23</v>
      </c>
      <c r="BZ40" s="43" t="s">
        <v>22</v>
      </c>
      <c r="CA40" s="44" t="s">
        <v>21</v>
      </c>
      <c r="CB40" s="45" t="s">
        <v>20</v>
      </c>
      <c r="CC40" s="46" t="s">
        <v>18</v>
      </c>
      <c r="CD40" s="47" t="s">
        <v>16</v>
      </c>
      <c r="CE40" s="41" t="s">
        <v>60</v>
      </c>
      <c r="CF40" s="40" t="s">
        <v>14</v>
      </c>
      <c r="CG40" s="40" t="s">
        <v>14</v>
      </c>
      <c r="CH40" s="40" t="s">
        <v>14</v>
      </c>
      <c r="CI40" s="41" t="s">
        <v>56</v>
      </c>
      <c r="CJ40" s="40" t="s">
        <v>14</v>
      </c>
      <c r="CK40" s="40" t="s">
        <v>14</v>
      </c>
      <c r="CL40" s="44" t="s">
        <v>21</v>
      </c>
      <c r="CM40" s="46" t="s">
        <v>18</v>
      </c>
      <c r="CN40" s="47" t="s">
        <v>16</v>
      </c>
      <c r="CO40" s="36" t="s">
        <v>12</v>
      </c>
      <c r="CP40" s="37" t="s">
        <v>19</v>
      </c>
      <c r="CQ40" s="38" t="s">
        <v>17</v>
      </c>
      <c r="CR40" s="39" t="s">
        <v>13</v>
      </c>
      <c r="CS40" s="40" t="s">
        <v>14</v>
      </c>
      <c r="CT40" s="41" t="s">
        <v>60</v>
      </c>
      <c r="CU40" s="40" t="s">
        <v>14</v>
      </c>
      <c r="CV40" s="40" t="s">
        <v>14</v>
      </c>
      <c r="CW40" s="40" t="s">
        <v>14</v>
      </c>
      <c r="CX40" s="41" t="s">
        <v>56</v>
      </c>
      <c r="CY40" s="40" t="s">
        <v>14</v>
      </c>
      <c r="CZ40" s="37" t="s">
        <v>19</v>
      </c>
      <c r="DA40" s="38" t="s">
        <v>17</v>
      </c>
      <c r="DB40" s="39" t="s">
        <v>13</v>
      </c>
      <c r="DC40" s="42" t="s">
        <v>23</v>
      </c>
      <c r="DD40" s="43" t="s">
        <v>22</v>
      </c>
      <c r="DE40" s="44" t="s">
        <v>21</v>
      </c>
      <c r="DF40" s="45" t="s">
        <v>20</v>
      </c>
      <c r="DG40" s="41" t="s">
        <v>60</v>
      </c>
      <c r="DH40" s="40" t="s">
        <v>14</v>
      </c>
      <c r="DI40" s="41" t="s">
        <v>60</v>
      </c>
      <c r="DJ40" s="40" t="s">
        <v>14</v>
      </c>
      <c r="DK40" s="40" t="s">
        <v>14</v>
      </c>
      <c r="DL40" s="40" t="s">
        <v>14</v>
      </c>
      <c r="DM40" s="41" t="s">
        <v>56</v>
      </c>
      <c r="DN40" s="43" t="s">
        <v>22</v>
      </c>
      <c r="DO40" s="44" t="s">
        <v>21</v>
      </c>
      <c r="DP40" s="45" t="s">
        <v>20</v>
      </c>
      <c r="DQ40" s="46" t="s">
        <v>18</v>
      </c>
      <c r="DR40" s="47" t="s">
        <v>16</v>
      </c>
      <c r="DS40" s="36" t="s">
        <v>12</v>
      </c>
      <c r="DT40" s="37" t="s">
        <v>19</v>
      </c>
      <c r="DU40" s="40" t="s">
        <v>14</v>
      </c>
      <c r="DV40" s="41" t="s">
        <v>60</v>
      </c>
      <c r="DW40" s="40" t="s">
        <v>14</v>
      </c>
      <c r="DX40" s="41" t="s">
        <v>60</v>
      </c>
      <c r="DY40" s="40" t="s">
        <v>14</v>
      </c>
      <c r="DZ40" s="40" t="s">
        <v>14</v>
      </c>
      <c r="EA40" s="40" t="s">
        <v>14</v>
      </c>
      <c r="EB40" s="47" t="s">
        <v>16</v>
      </c>
      <c r="EC40" s="36" t="s">
        <v>12</v>
      </c>
      <c r="ED40" s="37" t="s">
        <v>19</v>
      </c>
      <c r="EE40" s="38" t="s">
        <v>17</v>
      </c>
      <c r="EF40" s="39" t="s">
        <v>13</v>
      </c>
      <c r="EG40" s="42" t="s">
        <v>23</v>
      </c>
      <c r="EH40" s="43" t="s">
        <v>22</v>
      </c>
      <c r="EI40" s="40" t="s">
        <v>14</v>
      </c>
      <c r="EJ40" s="40" t="s">
        <v>14</v>
      </c>
      <c r="EK40" s="41" t="s">
        <v>60</v>
      </c>
      <c r="EL40" s="40" t="s">
        <v>14</v>
      </c>
      <c r="EM40" s="41" t="s">
        <v>60</v>
      </c>
      <c r="EN40" s="40" t="s">
        <v>14</v>
      </c>
      <c r="EO40" s="40" t="s">
        <v>14</v>
      </c>
      <c r="EP40" s="39" t="s">
        <v>13</v>
      </c>
      <c r="EQ40" s="42" t="s">
        <v>23</v>
      </c>
      <c r="ER40" s="43" t="s">
        <v>22</v>
      </c>
      <c r="ES40" s="44" t="s">
        <v>21</v>
      </c>
      <c r="ET40" s="45" t="s">
        <v>20</v>
      </c>
      <c r="EU40" s="46" t="s">
        <v>18</v>
      </c>
      <c r="EV40" s="47" t="s">
        <v>16</v>
      </c>
      <c r="EW40" s="40" t="s">
        <v>14</v>
      </c>
      <c r="EX40" s="40" t="s">
        <v>14</v>
      </c>
      <c r="EY40" s="40" t="s">
        <v>14</v>
      </c>
      <c r="EZ40" s="41" t="s">
        <v>60</v>
      </c>
      <c r="FA40" s="40" t="s">
        <v>14</v>
      </c>
      <c r="FB40" s="41" t="s">
        <v>60</v>
      </c>
      <c r="FC40" s="40" t="s">
        <v>14</v>
      </c>
      <c r="FD40" s="45" t="s">
        <v>20</v>
      </c>
      <c r="FE40" s="46" t="s">
        <v>18</v>
      </c>
      <c r="FF40" s="47" t="s">
        <v>16</v>
      </c>
      <c r="FG40" s="36" t="s">
        <v>12</v>
      </c>
      <c r="FH40" s="37" t="s">
        <v>19</v>
      </c>
      <c r="FI40" s="38" t="s">
        <v>17</v>
      </c>
      <c r="FJ40" s="39" t="s">
        <v>13</v>
      </c>
      <c r="FK40" s="41" t="s">
        <v>56</v>
      </c>
      <c r="FL40" s="40" t="s">
        <v>14</v>
      </c>
      <c r="FM40" s="40" t="s">
        <v>14</v>
      </c>
      <c r="FN40" s="40" t="s">
        <v>14</v>
      </c>
      <c r="FO40" s="41" t="s">
        <v>60</v>
      </c>
      <c r="FP40" s="40" t="s">
        <v>14</v>
      </c>
      <c r="FQ40" s="41" t="s">
        <v>60</v>
      </c>
      <c r="FR40" s="37" t="s">
        <v>19</v>
      </c>
      <c r="FS40" s="38" t="s">
        <v>17</v>
      </c>
      <c r="FT40" s="39" t="s">
        <v>13</v>
      </c>
      <c r="FU40" s="42" t="s">
        <v>23</v>
      </c>
      <c r="FV40" s="43" t="s">
        <v>22</v>
      </c>
      <c r="FW40" s="44" t="s">
        <v>21</v>
      </c>
      <c r="FX40" s="45" t="s">
        <v>20</v>
      </c>
      <c r="FY40" s="40" t="s">
        <v>14</v>
      </c>
      <c r="FZ40" s="41" t="s">
        <v>58</v>
      </c>
      <c r="GA40" s="40" t="s">
        <v>14</v>
      </c>
      <c r="GB40" s="40" t="s">
        <v>14</v>
      </c>
      <c r="GC40" s="40" t="s">
        <v>14</v>
      </c>
    </row>
    <row r="41" spans="1:185" s="2" customFormat="1" ht="20.100000000000001" customHeight="1" x14ac:dyDescent="0.2">
      <c r="A41" s="55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</row>
    <row r="42" spans="1:185" s="2" customFormat="1" ht="33" customHeight="1" x14ac:dyDescent="0.2">
      <c r="A42" s="55" t="s">
        <v>33</v>
      </c>
      <c r="B42" s="46" t="s">
        <v>18</v>
      </c>
      <c r="C42" s="47" t="s">
        <v>16</v>
      </c>
      <c r="D42" s="36" t="s">
        <v>12</v>
      </c>
      <c r="E42" s="37" t="s">
        <v>19</v>
      </c>
      <c r="F42" s="40" t="s">
        <v>14</v>
      </c>
      <c r="G42" s="40" t="s">
        <v>14</v>
      </c>
      <c r="H42" s="40" t="s">
        <v>14</v>
      </c>
      <c r="I42" s="41" t="s">
        <v>56</v>
      </c>
      <c r="J42" s="40" t="s">
        <v>14</v>
      </c>
      <c r="K42" s="40" t="s">
        <v>14</v>
      </c>
      <c r="L42" s="40" t="s">
        <v>14</v>
      </c>
      <c r="M42" s="47" t="s">
        <v>16</v>
      </c>
      <c r="N42" s="36" t="s">
        <v>12</v>
      </c>
      <c r="O42" s="37" t="s">
        <v>19</v>
      </c>
      <c r="P42" s="38" t="s">
        <v>17</v>
      </c>
      <c r="Q42" s="39" t="s">
        <v>13</v>
      </c>
      <c r="R42" s="42" t="s">
        <v>23</v>
      </c>
      <c r="S42" s="43" t="s">
        <v>22</v>
      </c>
      <c r="T42" s="40" t="s">
        <v>14</v>
      </c>
      <c r="U42" s="40" t="s">
        <v>14</v>
      </c>
      <c r="V42" s="40" t="s">
        <v>14</v>
      </c>
      <c r="W42" s="40" t="s">
        <v>14</v>
      </c>
      <c r="X42" s="40" t="s">
        <v>14</v>
      </c>
      <c r="Y42" s="40" t="s">
        <v>14</v>
      </c>
      <c r="Z42" s="40" t="s">
        <v>14</v>
      </c>
      <c r="AA42" s="39" t="s">
        <v>13</v>
      </c>
      <c r="AB42" s="42" t="s">
        <v>23</v>
      </c>
      <c r="AC42" s="43" t="s">
        <v>22</v>
      </c>
      <c r="AD42" s="44" t="s">
        <v>21</v>
      </c>
      <c r="AE42" s="45" t="s">
        <v>20</v>
      </c>
      <c r="AF42" s="46" t="s">
        <v>18</v>
      </c>
      <c r="AG42" s="47" t="s">
        <v>16</v>
      </c>
      <c r="AH42" s="40" t="s">
        <v>14</v>
      </c>
      <c r="AI42" s="41" t="s">
        <v>58</v>
      </c>
      <c r="AJ42" s="40" t="s">
        <v>14</v>
      </c>
      <c r="AK42" s="40" t="s">
        <v>14</v>
      </c>
      <c r="AL42" s="40" t="s">
        <v>14</v>
      </c>
      <c r="AM42" s="41" t="s">
        <v>56</v>
      </c>
      <c r="AN42" s="40" t="s">
        <v>14</v>
      </c>
      <c r="AO42" s="45" t="s">
        <v>20</v>
      </c>
      <c r="AP42" s="46" t="s">
        <v>18</v>
      </c>
      <c r="AQ42" s="47" t="s">
        <v>16</v>
      </c>
      <c r="AR42" s="36" t="s">
        <v>12</v>
      </c>
      <c r="AS42" s="37" t="s">
        <v>19</v>
      </c>
      <c r="AT42" s="38" t="s">
        <v>17</v>
      </c>
      <c r="AU42" s="39" t="s">
        <v>13</v>
      </c>
      <c r="AV42" s="41" t="s">
        <v>60</v>
      </c>
      <c r="AW42" s="40" t="s">
        <v>14</v>
      </c>
      <c r="AX42" s="41" t="s">
        <v>58</v>
      </c>
      <c r="AY42" s="40" t="s">
        <v>14</v>
      </c>
      <c r="AZ42" s="40" t="s">
        <v>14</v>
      </c>
      <c r="BA42" s="40" t="s">
        <v>14</v>
      </c>
      <c r="BB42" s="41" t="s">
        <v>56</v>
      </c>
      <c r="BC42" s="37" t="s">
        <v>19</v>
      </c>
      <c r="BD42" s="38" t="s">
        <v>17</v>
      </c>
      <c r="BE42" s="39" t="s">
        <v>13</v>
      </c>
      <c r="BF42" s="42" t="s">
        <v>23</v>
      </c>
      <c r="BG42" s="43" t="s">
        <v>22</v>
      </c>
      <c r="BH42" s="44" t="s">
        <v>21</v>
      </c>
      <c r="BI42" s="45" t="s">
        <v>20</v>
      </c>
      <c r="BJ42" s="40" t="s">
        <v>14</v>
      </c>
      <c r="BK42" s="41" t="s">
        <v>60</v>
      </c>
      <c r="BL42" s="40" t="s">
        <v>14</v>
      </c>
      <c r="BM42" s="41" t="s">
        <v>58</v>
      </c>
      <c r="BN42" s="40" t="s">
        <v>14</v>
      </c>
      <c r="BO42" s="40" t="s">
        <v>14</v>
      </c>
      <c r="BP42" s="40" t="s">
        <v>14</v>
      </c>
      <c r="BQ42" s="43" t="s">
        <v>22</v>
      </c>
      <c r="BR42" s="44" t="s">
        <v>21</v>
      </c>
      <c r="BS42" s="45" t="s">
        <v>20</v>
      </c>
      <c r="BT42" s="46" t="s">
        <v>18</v>
      </c>
      <c r="BU42" s="47" t="s">
        <v>16</v>
      </c>
      <c r="BV42" s="36" t="s">
        <v>12</v>
      </c>
      <c r="BW42" s="37" t="s">
        <v>19</v>
      </c>
      <c r="BX42" s="40" t="s">
        <v>14</v>
      </c>
      <c r="BY42" s="40" t="s">
        <v>14</v>
      </c>
      <c r="BZ42" s="41" t="s">
        <v>60</v>
      </c>
      <c r="CA42" s="40" t="s">
        <v>14</v>
      </c>
      <c r="CB42" s="41" t="s">
        <v>58</v>
      </c>
      <c r="CC42" s="40" t="s">
        <v>14</v>
      </c>
      <c r="CD42" s="40" t="s">
        <v>14</v>
      </c>
      <c r="CE42" s="47" t="s">
        <v>16</v>
      </c>
      <c r="CF42" s="36" t="s">
        <v>12</v>
      </c>
      <c r="CG42" s="37" t="s">
        <v>19</v>
      </c>
      <c r="CH42" s="38" t="s">
        <v>17</v>
      </c>
      <c r="CI42" s="39" t="s">
        <v>13</v>
      </c>
      <c r="CJ42" s="42" t="s">
        <v>23</v>
      </c>
      <c r="CK42" s="43" t="s">
        <v>22</v>
      </c>
      <c r="CL42" s="40" t="s">
        <v>14</v>
      </c>
      <c r="CM42" s="40" t="s">
        <v>14</v>
      </c>
      <c r="CN42" s="40" t="s">
        <v>14</v>
      </c>
      <c r="CO42" s="41" t="s">
        <v>60</v>
      </c>
      <c r="CP42" s="40" t="s">
        <v>14</v>
      </c>
      <c r="CQ42" s="41" t="s">
        <v>58</v>
      </c>
      <c r="CR42" s="40" t="s">
        <v>14</v>
      </c>
      <c r="CS42" s="39" t="s">
        <v>13</v>
      </c>
      <c r="CT42" s="42" t="s">
        <v>23</v>
      </c>
      <c r="CU42" s="43" t="s">
        <v>22</v>
      </c>
      <c r="CV42" s="44" t="s">
        <v>21</v>
      </c>
      <c r="CW42" s="45" t="s">
        <v>20</v>
      </c>
      <c r="CX42" s="46" t="s">
        <v>18</v>
      </c>
      <c r="CY42" s="47" t="s">
        <v>16</v>
      </c>
      <c r="CZ42" s="40" t="s">
        <v>14</v>
      </c>
      <c r="DA42" s="40" t="s">
        <v>14</v>
      </c>
      <c r="DB42" s="40" t="s">
        <v>14</v>
      </c>
      <c r="DC42" s="40" t="s">
        <v>14</v>
      </c>
      <c r="DD42" s="41" t="s">
        <v>60</v>
      </c>
      <c r="DE42" s="40" t="s">
        <v>14</v>
      </c>
      <c r="DF42" s="41" t="s">
        <v>58</v>
      </c>
      <c r="DG42" s="45" t="s">
        <v>20</v>
      </c>
      <c r="DH42" s="46" t="s">
        <v>18</v>
      </c>
      <c r="DI42" s="47" t="s">
        <v>16</v>
      </c>
      <c r="DJ42" s="36" t="s">
        <v>12</v>
      </c>
      <c r="DK42" s="37" t="s">
        <v>19</v>
      </c>
      <c r="DL42" s="38" t="s">
        <v>17</v>
      </c>
      <c r="DM42" s="39" t="s">
        <v>13</v>
      </c>
      <c r="DN42" s="41" t="s">
        <v>58</v>
      </c>
      <c r="DO42" s="40" t="s">
        <v>14</v>
      </c>
      <c r="DP42" s="40" t="s">
        <v>14</v>
      </c>
      <c r="DQ42" s="40" t="s">
        <v>14</v>
      </c>
      <c r="DR42" s="40" t="s">
        <v>14</v>
      </c>
      <c r="DS42" s="41" t="s">
        <v>60</v>
      </c>
      <c r="DT42" s="40" t="s">
        <v>14</v>
      </c>
      <c r="DU42" s="37" t="s">
        <v>19</v>
      </c>
      <c r="DV42" s="38" t="s">
        <v>17</v>
      </c>
      <c r="DW42" s="39" t="s">
        <v>13</v>
      </c>
      <c r="DX42" s="42" t="s">
        <v>23</v>
      </c>
      <c r="DY42" s="43" t="s">
        <v>22</v>
      </c>
      <c r="DZ42" s="44" t="s">
        <v>21</v>
      </c>
      <c r="EA42" s="45" t="s">
        <v>20</v>
      </c>
      <c r="EB42" s="40" t="s">
        <v>14</v>
      </c>
      <c r="EC42" s="41" t="s">
        <v>58</v>
      </c>
      <c r="ED42" s="40" t="s">
        <v>14</v>
      </c>
      <c r="EE42" s="40" t="s">
        <v>14</v>
      </c>
      <c r="EF42" s="40" t="s">
        <v>14</v>
      </c>
      <c r="EG42" s="40" t="s">
        <v>14</v>
      </c>
      <c r="EH42" s="41" t="s">
        <v>60</v>
      </c>
      <c r="EI42" s="43" t="s">
        <v>22</v>
      </c>
      <c r="EJ42" s="44" t="s">
        <v>21</v>
      </c>
      <c r="EK42" s="45" t="s">
        <v>20</v>
      </c>
      <c r="EL42" s="46" t="s">
        <v>18</v>
      </c>
      <c r="EM42" s="47" t="s">
        <v>16</v>
      </c>
      <c r="EN42" s="36" t="s">
        <v>12</v>
      </c>
      <c r="EO42" s="37" t="s">
        <v>19</v>
      </c>
      <c r="EP42" s="40" t="s">
        <v>14</v>
      </c>
      <c r="EQ42" s="40" t="s">
        <v>14</v>
      </c>
      <c r="ER42" s="41" t="s">
        <v>58</v>
      </c>
      <c r="ES42" s="40" t="s">
        <v>14</v>
      </c>
      <c r="ET42" s="40" t="s">
        <v>14</v>
      </c>
      <c r="EU42" s="40" t="s">
        <v>14</v>
      </c>
      <c r="EV42" s="40" t="s">
        <v>14</v>
      </c>
      <c r="EW42" s="47" t="s">
        <v>16</v>
      </c>
      <c r="EX42" s="36" t="s">
        <v>12</v>
      </c>
      <c r="EY42" s="37" t="s">
        <v>19</v>
      </c>
      <c r="EZ42" s="38" t="s">
        <v>17</v>
      </c>
      <c r="FA42" s="39" t="s">
        <v>13</v>
      </c>
      <c r="FB42" s="42" t="s">
        <v>23</v>
      </c>
      <c r="FC42" s="43" t="s">
        <v>22</v>
      </c>
      <c r="FD42" s="40" t="s">
        <v>14</v>
      </c>
      <c r="FE42" s="40" t="s">
        <v>14</v>
      </c>
      <c r="FF42" s="40" t="s">
        <v>14</v>
      </c>
      <c r="FG42" s="41" t="s">
        <v>58</v>
      </c>
      <c r="FH42" s="40" t="s">
        <v>14</v>
      </c>
      <c r="FI42" s="40" t="s">
        <v>14</v>
      </c>
      <c r="FJ42" s="40" t="s">
        <v>14</v>
      </c>
      <c r="FK42" s="39" t="s">
        <v>13</v>
      </c>
      <c r="FL42" s="42" t="s">
        <v>23</v>
      </c>
      <c r="FM42" s="43" t="s">
        <v>22</v>
      </c>
      <c r="FN42" s="44" t="s">
        <v>21</v>
      </c>
      <c r="FO42" s="45" t="s">
        <v>20</v>
      </c>
      <c r="FP42" s="46" t="s">
        <v>18</v>
      </c>
      <c r="FQ42" s="47" t="s">
        <v>16</v>
      </c>
      <c r="FR42" s="41" t="s">
        <v>56</v>
      </c>
      <c r="FS42" s="40" t="s">
        <v>14</v>
      </c>
      <c r="FT42" s="40" t="s">
        <v>14</v>
      </c>
      <c r="FU42" s="40" t="s">
        <v>14</v>
      </c>
      <c r="FV42" s="41" t="s">
        <v>58</v>
      </c>
      <c r="FW42" s="40" t="s">
        <v>14</v>
      </c>
      <c r="FX42" s="40" t="s">
        <v>14</v>
      </c>
      <c r="FY42" s="45" t="s">
        <v>20</v>
      </c>
      <c r="FZ42" s="46" t="s">
        <v>18</v>
      </c>
      <c r="GA42" s="47" t="s">
        <v>16</v>
      </c>
      <c r="GB42" s="36" t="s">
        <v>12</v>
      </c>
      <c r="GC42" s="37" t="s">
        <v>19</v>
      </c>
    </row>
    <row r="43" spans="1:185" s="2" customFormat="1" ht="20.100000000000001" customHeight="1" x14ac:dyDescent="0.2">
      <c r="A43" s="55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</row>
    <row r="44" spans="1:185" s="2" customFormat="1" ht="33" customHeight="1" x14ac:dyDescent="0.2">
      <c r="A44" s="55" t="s">
        <v>34</v>
      </c>
      <c r="B44" s="40" t="s">
        <v>14</v>
      </c>
      <c r="C44" s="40" t="s">
        <v>14</v>
      </c>
      <c r="D44" s="41" t="s">
        <v>60</v>
      </c>
      <c r="E44" s="40" t="s">
        <v>14</v>
      </c>
      <c r="F44" s="38" t="s">
        <v>17</v>
      </c>
      <c r="G44" s="39" t="s">
        <v>13</v>
      </c>
      <c r="H44" s="42" t="s">
        <v>23</v>
      </c>
      <c r="I44" s="43" t="s">
        <v>22</v>
      </c>
      <c r="J44" s="44" t="s">
        <v>21</v>
      </c>
      <c r="K44" s="45" t="s">
        <v>20</v>
      </c>
      <c r="L44" s="46" t="s">
        <v>18</v>
      </c>
      <c r="M44" s="41" t="s">
        <v>58</v>
      </c>
      <c r="N44" s="40" t="s">
        <v>14</v>
      </c>
      <c r="O44" s="40" t="s">
        <v>14</v>
      </c>
      <c r="P44" s="40" t="s">
        <v>14</v>
      </c>
      <c r="Q44" s="40" t="s">
        <v>14</v>
      </c>
      <c r="R44" s="40" t="s">
        <v>14</v>
      </c>
      <c r="S44" s="40" t="s">
        <v>14</v>
      </c>
      <c r="T44" s="44" t="s">
        <v>21</v>
      </c>
      <c r="U44" s="45" t="s">
        <v>20</v>
      </c>
      <c r="V44" s="46" t="s">
        <v>18</v>
      </c>
      <c r="W44" s="47" t="s">
        <v>16</v>
      </c>
      <c r="X44" s="36" t="s">
        <v>12</v>
      </c>
      <c r="Y44" s="37" t="s">
        <v>19</v>
      </c>
      <c r="Z44" s="38" t="s">
        <v>17</v>
      </c>
      <c r="AA44" s="40" t="s">
        <v>14</v>
      </c>
      <c r="AB44" s="40" t="s">
        <v>14</v>
      </c>
      <c r="AC44" s="40" t="s">
        <v>14</v>
      </c>
      <c r="AD44" s="40" t="s">
        <v>14</v>
      </c>
      <c r="AE44" s="40" t="s">
        <v>14</v>
      </c>
      <c r="AF44" s="40" t="s">
        <v>14</v>
      </c>
      <c r="AG44" s="40" t="s">
        <v>14</v>
      </c>
      <c r="AH44" s="36" t="s">
        <v>12</v>
      </c>
      <c r="AI44" s="37" t="s">
        <v>19</v>
      </c>
      <c r="AJ44" s="38" t="s">
        <v>17</v>
      </c>
      <c r="AK44" s="39" t="s">
        <v>13</v>
      </c>
      <c r="AL44" s="42" t="s">
        <v>23</v>
      </c>
      <c r="AM44" s="43" t="s">
        <v>22</v>
      </c>
      <c r="AN44" s="44" t="s">
        <v>21</v>
      </c>
      <c r="AO44" s="40" t="s">
        <v>14</v>
      </c>
      <c r="AP44" s="40" t="s">
        <v>14</v>
      </c>
      <c r="AQ44" s="41" t="s">
        <v>58</v>
      </c>
      <c r="AR44" s="40" t="s">
        <v>14</v>
      </c>
      <c r="AS44" s="40" t="s">
        <v>14</v>
      </c>
      <c r="AT44" s="40" t="s">
        <v>14</v>
      </c>
      <c r="AU44" s="40" t="s">
        <v>14</v>
      </c>
      <c r="AV44" s="42" t="s">
        <v>23</v>
      </c>
      <c r="AW44" s="43" t="s">
        <v>22</v>
      </c>
      <c r="AX44" s="44" t="s">
        <v>21</v>
      </c>
      <c r="AY44" s="45" t="s">
        <v>20</v>
      </c>
      <c r="AZ44" s="46" t="s">
        <v>18</v>
      </c>
      <c r="BA44" s="47" t="s">
        <v>16</v>
      </c>
      <c r="BB44" s="36" t="s">
        <v>12</v>
      </c>
      <c r="BC44" s="40" t="s">
        <v>14</v>
      </c>
      <c r="BD44" s="40" t="s">
        <v>14</v>
      </c>
      <c r="BE44" s="40" t="s">
        <v>14</v>
      </c>
      <c r="BF44" s="41" t="s">
        <v>58</v>
      </c>
      <c r="BG44" s="40" t="s">
        <v>14</v>
      </c>
      <c r="BH44" s="40" t="s">
        <v>14</v>
      </c>
      <c r="BI44" s="40" t="s">
        <v>14</v>
      </c>
      <c r="BJ44" s="46" t="s">
        <v>18</v>
      </c>
      <c r="BK44" s="49" t="s">
        <v>14</v>
      </c>
      <c r="BL44" s="36" t="s">
        <v>12</v>
      </c>
      <c r="BM44" s="37" t="s">
        <v>19</v>
      </c>
      <c r="BN44" s="38" t="s">
        <v>17</v>
      </c>
      <c r="BO44" s="39" t="s">
        <v>13</v>
      </c>
      <c r="BP44" s="42" t="s">
        <v>23</v>
      </c>
      <c r="BQ44" s="41" t="s">
        <v>56</v>
      </c>
      <c r="BR44" s="40" t="s">
        <v>14</v>
      </c>
      <c r="BS44" s="40" t="s">
        <v>14</v>
      </c>
      <c r="BT44" s="40" t="s">
        <v>14</v>
      </c>
      <c r="BU44" s="41" t="s">
        <v>58</v>
      </c>
      <c r="BV44" s="40" t="s">
        <v>14</v>
      </c>
      <c r="BW44" s="40" t="s">
        <v>14</v>
      </c>
      <c r="BX44" s="38" t="s">
        <v>17</v>
      </c>
      <c r="BY44" s="39" t="s">
        <v>13</v>
      </c>
      <c r="BZ44" s="42" t="s">
        <v>23</v>
      </c>
      <c r="CA44" s="43" t="s">
        <v>22</v>
      </c>
      <c r="CB44" s="44" t="s">
        <v>21</v>
      </c>
      <c r="CC44" s="45" t="s">
        <v>20</v>
      </c>
      <c r="CD44" s="46" t="s">
        <v>18</v>
      </c>
      <c r="CE44" s="40" t="s">
        <v>14</v>
      </c>
      <c r="CF44" s="41" t="s">
        <v>56</v>
      </c>
      <c r="CG44" s="40" t="s">
        <v>14</v>
      </c>
      <c r="CH44" s="40" t="s">
        <v>14</v>
      </c>
      <c r="CI44" s="40" t="s">
        <v>14</v>
      </c>
      <c r="CJ44" s="41" t="s">
        <v>58</v>
      </c>
      <c r="CK44" s="40" t="s">
        <v>14</v>
      </c>
      <c r="CL44" s="44" t="s">
        <v>21</v>
      </c>
      <c r="CM44" s="45" t="s">
        <v>20</v>
      </c>
      <c r="CN44" s="46" t="s">
        <v>18</v>
      </c>
      <c r="CO44" s="47" t="s">
        <v>16</v>
      </c>
      <c r="CP44" s="36" t="s">
        <v>12</v>
      </c>
      <c r="CQ44" s="37" t="s">
        <v>19</v>
      </c>
      <c r="CR44" s="38" t="s">
        <v>17</v>
      </c>
      <c r="CS44" s="40" t="s">
        <v>14</v>
      </c>
      <c r="CT44" s="40" t="s">
        <v>14</v>
      </c>
      <c r="CU44" s="41" t="s">
        <v>56</v>
      </c>
      <c r="CV44" s="40" t="s">
        <v>14</v>
      </c>
      <c r="CW44" s="40" t="s">
        <v>14</v>
      </c>
      <c r="CX44" s="40" t="s">
        <v>14</v>
      </c>
      <c r="CY44" s="41" t="s">
        <v>58</v>
      </c>
      <c r="CZ44" s="36" t="s">
        <v>12</v>
      </c>
      <c r="DA44" s="37" t="s">
        <v>19</v>
      </c>
      <c r="DB44" s="38" t="s">
        <v>17</v>
      </c>
      <c r="DC44" s="39" t="s">
        <v>13</v>
      </c>
      <c r="DD44" s="42" t="s">
        <v>23</v>
      </c>
      <c r="DE44" s="43" t="s">
        <v>22</v>
      </c>
      <c r="DF44" s="44" t="s">
        <v>21</v>
      </c>
      <c r="DG44" s="40" t="s">
        <v>14</v>
      </c>
      <c r="DH44" s="40" t="s">
        <v>14</v>
      </c>
      <c r="DI44" s="40" t="s">
        <v>14</v>
      </c>
      <c r="DJ44" s="41" t="s">
        <v>56</v>
      </c>
      <c r="DK44" s="40" t="s">
        <v>14</v>
      </c>
      <c r="DL44" s="40" t="s">
        <v>14</v>
      </c>
      <c r="DM44" s="40" t="s">
        <v>14</v>
      </c>
      <c r="DN44" s="42" t="s">
        <v>23</v>
      </c>
      <c r="DO44" s="43" t="s">
        <v>22</v>
      </c>
      <c r="DP44" s="44" t="s">
        <v>21</v>
      </c>
      <c r="DQ44" s="45" t="s">
        <v>20</v>
      </c>
      <c r="DR44" s="46" t="s">
        <v>18</v>
      </c>
      <c r="DS44" s="47" t="s">
        <v>16</v>
      </c>
      <c r="DT44" s="36" t="s">
        <v>12</v>
      </c>
      <c r="DU44" s="41" t="s">
        <v>58</v>
      </c>
      <c r="DV44" s="40" t="s">
        <v>14</v>
      </c>
      <c r="DW44" s="40" t="s">
        <v>14</v>
      </c>
      <c r="DX44" s="40" t="s">
        <v>14</v>
      </c>
      <c r="DY44" s="41" t="s">
        <v>56</v>
      </c>
      <c r="DZ44" s="40" t="s">
        <v>14</v>
      </c>
      <c r="EA44" s="40" t="s">
        <v>14</v>
      </c>
      <c r="EB44" s="46" t="s">
        <v>18</v>
      </c>
      <c r="EC44" s="47" t="s">
        <v>16</v>
      </c>
      <c r="ED44" s="36" t="s">
        <v>12</v>
      </c>
      <c r="EE44" s="37" t="s">
        <v>19</v>
      </c>
      <c r="EF44" s="38" t="s">
        <v>17</v>
      </c>
      <c r="EG44" s="39" t="s">
        <v>13</v>
      </c>
      <c r="EH44" s="42" t="s">
        <v>23</v>
      </c>
      <c r="EI44" s="40" t="s">
        <v>14</v>
      </c>
      <c r="EJ44" s="41" t="s">
        <v>58</v>
      </c>
      <c r="EK44" s="40" t="s">
        <v>14</v>
      </c>
      <c r="EL44" s="40" t="s">
        <v>14</v>
      </c>
      <c r="EM44" s="40" t="s">
        <v>14</v>
      </c>
      <c r="EN44" s="41" t="s">
        <v>56</v>
      </c>
      <c r="EO44" s="40" t="s">
        <v>14</v>
      </c>
      <c r="EP44" s="38" t="s">
        <v>17</v>
      </c>
      <c r="EQ44" s="39" t="s">
        <v>13</v>
      </c>
      <c r="ER44" s="42" t="s">
        <v>23</v>
      </c>
      <c r="ES44" s="43" t="s">
        <v>22</v>
      </c>
      <c r="ET44" s="44" t="s">
        <v>21</v>
      </c>
      <c r="EU44" s="45" t="s">
        <v>20</v>
      </c>
      <c r="EV44" s="46" t="s">
        <v>18</v>
      </c>
      <c r="EW44" s="41" t="s">
        <v>60</v>
      </c>
      <c r="EX44" s="40" t="s">
        <v>14</v>
      </c>
      <c r="EY44" s="41" t="s">
        <v>58</v>
      </c>
      <c r="EZ44" s="40" t="s">
        <v>14</v>
      </c>
      <c r="FA44" s="40" t="s">
        <v>14</v>
      </c>
      <c r="FB44" s="40" t="s">
        <v>14</v>
      </c>
      <c r="FC44" s="41" t="s">
        <v>56</v>
      </c>
      <c r="FD44" s="44" t="s">
        <v>21</v>
      </c>
      <c r="FE44" s="45" t="s">
        <v>20</v>
      </c>
      <c r="FF44" s="46" t="s">
        <v>18</v>
      </c>
      <c r="FG44" s="49" t="s">
        <v>14</v>
      </c>
      <c r="FH44" s="36" t="s">
        <v>12</v>
      </c>
      <c r="FI44" s="37" t="s">
        <v>19</v>
      </c>
      <c r="FJ44" s="38" t="s">
        <v>17</v>
      </c>
      <c r="FK44" s="40" t="s">
        <v>14</v>
      </c>
      <c r="FL44" s="41" t="s">
        <v>60</v>
      </c>
      <c r="FM44" s="40" t="s">
        <v>14</v>
      </c>
      <c r="FN44" s="41" t="s">
        <v>58</v>
      </c>
      <c r="FO44" s="40" t="s">
        <v>14</v>
      </c>
      <c r="FP44" s="40" t="s">
        <v>14</v>
      </c>
      <c r="FQ44" s="40" t="s">
        <v>14</v>
      </c>
      <c r="FR44" s="36" t="s">
        <v>12</v>
      </c>
      <c r="FS44" s="37" t="s">
        <v>19</v>
      </c>
      <c r="FT44" s="38" t="s">
        <v>17</v>
      </c>
      <c r="FU44" s="39" t="s">
        <v>13</v>
      </c>
      <c r="FV44" s="42" t="s">
        <v>23</v>
      </c>
      <c r="FW44" s="43" t="s">
        <v>22</v>
      </c>
      <c r="FX44" s="44" t="s">
        <v>21</v>
      </c>
      <c r="FY44" s="40" t="s">
        <v>14</v>
      </c>
      <c r="FZ44" s="40" t="s">
        <v>14</v>
      </c>
      <c r="GA44" s="41" t="s">
        <v>60</v>
      </c>
      <c r="GB44" s="40" t="s">
        <v>14</v>
      </c>
      <c r="GC44" s="41" t="s">
        <v>58</v>
      </c>
    </row>
    <row r="45" spans="1:185" s="2" customFormat="1" ht="20.100000000000001" customHeight="1" x14ac:dyDescent="0.2">
      <c r="A45" s="55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</row>
    <row r="46" spans="1:185" s="2" customFormat="1" ht="20.100000000000001" customHeight="1" x14ac:dyDescent="0.2">
      <c r="A46" s="55" t="s">
        <v>35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</row>
    <row r="47" spans="1:185" s="2" customFormat="1" ht="20.100000000000001" customHeight="1" x14ac:dyDescent="0.2">
      <c r="A47" s="55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</row>
    <row r="48" spans="1:185" s="2" customFormat="1" ht="20.100000000000001" customHeight="1" x14ac:dyDescent="0.2">
      <c r="A48" s="55" t="s">
        <v>36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</row>
    <row r="49" spans="1:185" s="2" customFormat="1" ht="20.100000000000001" customHeight="1" x14ac:dyDescent="0.2">
      <c r="A49" s="55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</row>
    <row r="50" spans="1:185" s="2" customFormat="1" ht="20.100000000000001" customHeight="1" x14ac:dyDescent="0.2">
      <c r="A50" s="55" t="s">
        <v>37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</row>
    <row r="51" spans="1:185" s="2" customFormat="1" ht="20.100000000000001" customHeight="1" x14ac:dyDescent="0.2">
      <c r="A51" s="5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</row>
    <row r="52" spans="1:185" s="2" customFormat="1" ht="20.100000000000001" customHeight="1" x14ac:dyDescent="0.2">
      <c r="A52" s="55" t="s">
        <v>38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</row>
    <row r="53" spans="1:185" s="2" customFormat="1" ht="20.100000000000001" customHeight="1" x14ac:dyDescent="0.2">
      <c r="A53" s="55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</row>
    <row r="54" spans="1:185" s="2" customFormat="1" ht="33" customHeight="1" x14ac:dyDescent="0.2">
      <c r="A54" s="55" t="s">
        <v>39</v>
      </c>
      <c r="B54" s="45" t="s">
        <v>20</v>
      </c>
      <c r="C54" s="46" t="s">
        <v>18</v>
      </c>
      <c r="D54" s="47" t="s">
        <v>16</v>
      </c>
      <c r="E54" s="36" t="s">
        <v>12</v>
      </c>
      <c r="F54" s="40" t="s">
        <v>14</v>
      </c>
      <c r="G54" s="40" t="s">
        <v>14</v>
      </c>
      <c r="H54" s="40" t="s">
        <v>14</v>
      </c>
      <c r="I54" s="40" t="s">
        <v>14</v>
      </c>
      <c r="J54" s="41" t="s">
        <v>58</v>
      </c>
      <c r="K54" s="40" t="s">
        <v>14</v>
      </c>
      <c r="L54" s="40" t="s">
        <v>14</v>
      </c>
      <c r="M54" s="46" t="s">
        <v>18</v>
      </c>
      <c r="N54" s="47" t="s">
        <v>16</v>
      </c>
      <c r="O54" s="36" t="s">
        <v>12</v>
      </c>
      <c r="P54" s="37" t="s">
        <v>19</v>
      </c>
      <c r="Q54" s="38" t="s">
        <v>17</v>
      </c>
      <c r="R54" s="39" t="s">
        <v>13</v>
      </c>
      <c r="S54" s="42" t="s">
        <v>23</v>
      </c>
      <c r="T54" s="40" t="s">
        <v>14</v>
      </c>
      <c r="U54" s="40" t="s">
        <v>14</v>
      </c>
      <c r="V54" s="40" t="s">
        <v>14</v>
      </c>
      <c r="W54" s="40" t="s">
        <v>14</v>
      </c>
      <c r="X54" s="40" t="s">
        <v>14</v>
      </c>
      <c r="Y54" s="40" t="s">
        <v>14</v>
      </c>
      <c r="Z54" s="40" t="s">
        <v>14</v>
      </c>
      <c r="AA54" s="38" t="s">
        <v>17</v>
      </c>
      <c r="AB54" s="39" t="s">
        <v>13</v>
      </c>
      <c r="AC54" s="42" t="s">
        <v>23</v>
      </c>
      <c r="AD54" s="43" t="s">
        <v>22</v>
      </c>
      <c r="AE54" s="44" t="s">
        <v>21</v>
      </c>
      <c r="AF54" s="45" t="s">
        <v>20</v>
      </c>
      <c r="AG54" s="46" t="s">
        <v>18</v>
      </c>
      <c r="AH54" s="41" t="s">
        <v>56</v>
      </c>
      <c r="AI54" s="40" t="s">
        <v>14</v>
      </c>
      <c r="AJ54" s="40" t="s">
        <v>14</v>
      </c>
      <c r="AK54" s="40" t="s">
        <v>14</v>
      </c>
      <c r="AL54" s="40" t="s">
        <v>14</v>
      </c>
      <c r="AM54" s="40" t="s">
        <v>14</v>
      </c>
      <c r="AN54" s="41" t="s">
        <v>58</v>
      </c>
      <c r="AO54" s="44" t="s">
        <v>21</v>
      </c>
      <c r="AP54" s="45" t="s">
        <v>20</v>
      </c>
      <c r="AQ54" s="46" t="s">
        <v>18</v>
      </c>
      <c r="AR54" s="47" t="s">
        <v>16</v>
      </c>
      <c r="AS54" s="36" t="s">
        <v>12</v>
      </c>
      <c r="AT54" s="37" t="s">
        <v>19</v>
      </c>
      <c r="AU54" s="38" t="s">
        <v>17</v>
      </c>
      <c r="AV54" s="40" t="s">
        <v>14</v>
      </c>
      <c r="AW54" s="41" t="s">
        <v>56</v>
      </c>
      <c r="AX54" s="40" t="s">
        <v>14</v>
      </c>
      <c r="AY54" s="40" t="s">
        <v>14</v>
      </c>
      <c r="AZ54" s="40" t="s">
        <v>14</v>
      </c>
      <c r="BA54" s="40" t="s">
        <v>14</v>
      </c>
      <c r="BB54" s="40" t="s">
        <v>14</v>
      </c>
      <c r="BC54" s="36" t="s">
        <v>12</v>
      </c>
      <c r="BD54" s="37" t="s">
        <v>19</v>
      </c>
      <c r="BE54" s="38" t="s">
        <v>17</v>
      </c>
      <c r="BF54" s="39" t="s">
        <v>13</v>
      </c>
      <c r="BG54" s="42" t="s">
        <v>23</v>
      </c>
      <c r="BH54" s="43" t="s">
        <v>22</v>
      </c>
      <c r="BI54" s="44" t="s">
        <v>21</v>
      </c>
      <c r="BJ54" s="40" t="s">
        <v>14</v>
      </c>
      <c r="BK54" s="40" t="s">
        <v>14</v>
      </c>
      <c r="BL54" s="41" t="s">
        <v>56</v>
      </c>
      <c r="BM54" s="40" t="s">
        <v>14</v>
      </c>
      <c r="BN54" s="40" t="s">
        <v>14</v>
      </c>
      <c r="BO54" s="40" t="s">
        <v>14</v>
      </c>
      <c r="BP54" s="40" t="s">
        <v>14</v>
      </c>
      <c r="BQ54" s="42" t="s">
        <v>23</v>
      </c>
      <c r="BR54" s="43" t="s">
        <v>22</v>
      </c>
      <c r="BS54" s="44" t="s">
        <v>21</v>
      </c>
      <c r="BT54" s="45" t="s">
        <v>20</v>
      </c>
      <c r="BU54" s="46" t="s">
        <v>18</v>
      </c>
      <c r="BV54" s="47" t="s">
        <v>16</v>
      </c>
      <c r="BW54" s="36" t="s">
        <v>12</v>
      </c>
      <c r="BX54" s="40" t="s">
        <v>14</v>
      </c>
      <c r="BY54" s="40" t="s">
        <v>14</v>
      </c>
      <c r="BZ54" s="40" t="s">
        <v>14</v>
      </c>
      <c r="CA54" s="41" t="s">
        <v>56</v>
      </c>
      <c r="CB54" s="40" t="s">
        <v>14</v>
      </c>
      <c r="CC54" s="40" t="s">
        <v>14</v>
      </c>
      <c r="CD54" s="40" t="s">
        <v>14</v>
      </c>
      <c r="CE54" s="49" t="s">
        <v>14</v>
      </c>
      <c r="CF54" s="47" t="s">
        <v>16</v>
      </c>
      <c r="CG54" s="36" t="s">
        <v>12</v>
      </c>
      <c r="CH54" s="37" t="s">
        <v>19</v>
      </c>
      <c r="CI54" s="38" t="s">
        <v>17</v>
      </c>
      <c r="CJ54" s="39" t="s">
        <v>13</v>
      </c>
      <c r="CK54" s="42" t="s">
        <v>23</v>
      </c>
      <c r="CL54" s="41" t="s">
        <v>56</v>
      </c>
      <c r="CM54" s="40" t="s">
        <v>14</v>
      </c>
      <c r="CN54" s="40" t="s">
        <v>14</v>
      </c>
      <c r="CO54" s="40" t="s">
        <v>14</v>
      </c>
      <c r="CP54" s="41" t="s">
        <v>56</v>
      </c>
      <c r="CQ54" s="40" t="s">
        <v>14</v>
      </c>
      <c r="CR54" s="40" t="s">
        <v>14</v>
      </c>
      <c r="CS54" s="38" t="s">
        <v>17</v>
      </c>
      <c r="CT54" s="39" t="s">
        <v>13</v>
      </c>
      <c r="CU54" s="42" t="s">
        <v>23</v>
      </c>
      <c r="CV54" s="43" t="s">
        <v>22</v>
      </c>
      <c r="CW54" s="44" t="s">
        <v>21</v>
      </c>
      <c r="CX54" s="45" t="s">
        <v>20</v>
      </c>
      <c r="CY54" s="46" t="s">
        <v>18</v>
      </c>
      <c r="CZ54" s="41" t="s">
        <v>60</v>
      </c>
      <c r="DA54" s="41" t="s">
        <v>56</v>
      </c>
      <c r="DB54" s="40" t="s">
        <v>14</v>
      </c>
      <c r="DC54" s="40" t="s">
        <v>14</v>
      </c>
      <c r="DD54" s="40" t="s">
        <v>14</v>
      </c>
      <c r="DE54" s="41" t="s">
        <v>56</v>
      </c>
      <c r="DF54" s="40" t="s">
        <v>14</v>
      </c>
      <c r="DG54" s="44" t="s">
        <v>21</v>
      </c>
      <c r="DH54" s="45" t="s">
        <v>20</v>
      </c>
      <c r="DI54" s="46" t="s">
        <v>18</v>
      </c>
      <c r="DJ54" s="47" t="s">
        <v>16</v>
      </c>
      <c r="DK54" s="36" t="s">
        <v>12</v>
      </c>
      <c r="DL54" s="37" t="s">
        <v>19</v>
      </c>
      <c r="DM54" s="38" t="s">
        <v>17</v>
      </c>
      <c r="DN54" s="40" t="s">
        <v>14</v>
      </c>
      <c r="DO54" s="41" t="s">
        <v>60</v>
      </c>
      <c r="DP54" s="41" t="s">
        <v>56</v>
      </c>
      <c r="DQ54" s="40" t="s">
        <v>14</v>
      </c>
      <c r="DR54" s="40" t="s">
        <v>14</v>
      </c>
      <c r="DS54" s="40" t="s">
        <v>14</v>
      </c>
      <c r="DT54" s="41" t="s">
        <v>56</v>
      </c>
      <c r="DU54" s="36" t="s">
        <v>12</v>
      </c>
      <c r="DV54" s="37" t="s">
        <v>19</v>
      </c>
      <c r="DW54" s="38" t="s">
        <v>17</v>
      </c>
      <c r="DX54" s="39" t="s">
        <v>13</v>
      </c>
      <c r="DY54" s="42" t="s">
        <v>23</v>
      </c>
      <c r="DZ54" s="43" t="s">
        <v>22</v>
      </c>
      <c r="EA54" s="44" t="s">
        <v>21</v>
      </c>
      <c r="EB54" s="40" t="s">
        <v>14</v>
      </c>
      <c r="EC54" s="40" t="s">
        <v>14</v>
      </c>
      <c r="ED54" s="41" t="s">
        <v>60</v>
      </c>
      <c r="EE54" s="41" t="s">
        <v>56</v>
      </c>
      <c r="EF54" s="40" t="s">
        <v>14</v>
      </c>
      <c r="EG54" s="40" t="s">
        <v>14</v>
      </c>
      <c r="EH54" s="40" t="s">
        <v>14</v>
      </c>
      <c r="EI54" s="42" t="s">
        <v>23</v>
      </c>
      <c r="EJ54" s="43" t="s">
        <v>22</v>
      </c>
      <c r="EK54" s="44" t="s">
        <v>21</v>
      </c>
      <c r="EL54" s="45" t="s">
        <v>20</v>
      </c>
      <c r="EM54" s="46" t="s">
        <v>18</v>
      </c>
      <c r="EN54" s="47" t="s">
        <v>16</v>
      </c>
      <c r="EO54" s="36" t="s">
        <v>12</v>
      </c>
      <c r="EP54" s="40" t="s">
        <v>14</v>
      </c>
      <c r="EQ54" s="40" t="s">
        <v>14</v>
      </c>
      <c r="ER54" s="40" t="s">
        <v>14</v>
      </c>
      <c r="ES54" s="41" t="s">
        <v>60</v>
      </c>
      <c r="ET54" s="41" t="s">
        <v>56</v>
      </c>
      <c r="EU54" s="40" t="s">
        <v>14</v>
      </c>
      <c r="EV54" s="40" t="s">
        <v>14</v>
      </c>
      <c r="EW54" s="46" t="s">
        <v>18</v>
      </c>
      <c r="EX54" s="47" t="s">
        <v>16</v>
      </c>
      <c r="EY54" s="36" t="s">
        <v>12</v>
      </c>
      <c r="EZ54" s="37" t="s">
        <v>19</v>
      </c>
      <c r="FA54" s="38" t="s">
        <v>17</v>
      </c>
      <c r="FB54" s="39" t="s">
        <v>13</v>
      </c>
      <c r="FC54" s="42" t="s">
        <v>23</v>
      </c>
      <c r="FD54" s="41" t="s">
        <v>58</v>
      </c>
      <c r="FE54" s="40" t="s">
        <v>14</v>
      </c>
      <c r="FF54" s="40" t="s">
        <v>14</v>
      </c>
      <c r="FG54" s="40" t="s">
        <v>14</v>
      </c>
      <c r="FH54" s="41" t="s">
        <v>60</v>
      </c>
      <c r="FI54" s="41" t="s">
        <v>56</v>
      </c>
      <c r="FJ54" s="40" t="s">
        <v>14</v>
      </c>
      <c r="FK54" s="38" t="s">
        <v>17</v>
      </c>
      <c r="FL54" s="39" t="s">
        <v>13</v>
      </c>
      <c r="FM54" s="42" t="s">
        <v>23</v>
      </c>
      <c r="FN54" s="43" t="s">
        <v>22</v>
      </c>
      <c r="FO54" s="44" t="s">
        <v>21</v>
      </c>
      <c r="FP54" s="45" t="s">
        <v>20</v>
      </c>
      <c r="FQ54" s="46" t="s">
        <v>18</v>
      </c>
      <c r="FR54" s="40" t="s">
        <v>14</v>
      </c>
      <c r="FS54" s="41" t="s">
        <v>58</v>
      </c>
      <c r="FT54" s="40" t="s">
        <v>14</v>
      </c>
      <c r="FU54" s="40" t="s">
        <v>14</v>
      </c>
      <c r="FV54" s="40" t="s">
        <v>14</v>
      </c>
      <c r="FW54" s="41" t="s">
        <v>60</v>
      </c>
      <c r="FX54" s="41" t="s">
        <v>56</v>
      </c>
      <c r="FY54" s="44" t="s">
        <v>21</v>
      </c>
      <c r="FZ54" s="45" t="s">
        <v>20</v>
      </c>
      <c r="GA54" s="46" t="s">
        <v>18</v>
      </c>
      <c r="GB54" s="47" t="s">
        <v>16</v>
      </c>
      <c r="GC54" s="36" t="s">
        <v>12</v>
      </c>
    </row>
    <row r="55" spans="1:185" s="2" customFormat="1" ht="20.100000000000001" customHeight="1" x14ac:dyDescent="0.2">
      <c r="A55" s="55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</row>
    <row r="56" spans="1:185" s="2" customFormat="1" ht="33" customHeight="1" x14ac:dyDescent="0.2">
      <c r="A56" s="55" t="s">
        <v>40</v>
      </c>
      <c r="B56" s="40" t="s">
        <v>14</v>
      </c>
      <c r="C56" s="40" t="s">
        <v>14</v>
      </c>
      <c r="D56" s="40" t="s">
        <v>14</v>
      </c>
      <c r="E56" s="41" t="s">
        <v>56</v>
      </c>
      <c r="F56" s="37" t="s">
        <v>19</v>
      </c>
      <c r="G56" s="38" t="s">
        <v>17</v>
      </c>
      <c r="H56" s="39" t="s">
        <v>13</v>
      </c>
      <c r="I56" s="42" t="s">
        <v>23</v>
      </c>
      <c r="J56" s="43" t="s">
        <v>22</v>
      </c>
      <c r="K56" s="44" t="s">
        <v>21</v>
      </c>
      <c r="L56" s="45" t="s">
        <v>20</v>
      </c>
      <c r="M56" s="40" t="s">
        <v>14</v>
      </c>
      <c r="N56" s="41" t="s">
        <v>60</v>
      </c>
      <c r="O56" s="41" t="s">
        <v>56</v>
      </c>
      <c r="P56" s="40" t="s">
        <v>14</v>
      </c>
      <c r="Q56" s="40" t="s">
        <v>14</v>
      </c>
      <c r="R56" s="40" t="s">
        <v>14</v>
      </c>
      <c r="S56" s="40" t="s">
        <v>14</v>
      </c>
      <c r="T56" s="43" t="s">
        <v>22</v>
      </c>
      <c r="U56" s="44" t="s">
        <v>21</v>
      </c>
      <c r="V56" s="45" t="s">
        <v>20</v>
      </c>
      <c r="W56" s="46" t="s">
        <v>18</v>
      </c>
      <c r="X56" s="47" t="s">
        <v>16</v>
      </c>
      <c r="Y56" s="36" t="s">
        <v>12</v>
      </c>
      <c r="Z56" s="37" t="s">
        <v>19</v>
      </c>
      <c r="AA56" s="40" t="s">
        <v>14</v>
      </c>
      <c r="AB56" s="40" t="s">
        <v>14</v>
      </c>
      <c r="AC56" s="40" t="s">
        <v>14</v>
      </c>
      <c r="AD56" s="40" t="s">
        <v>14</v>
      </c>
      <c r="AE56" s="40" t="s">
        <v>14</v>
      </c>
      <c r="AF56" s="40" t="s">
        <v>14</v>
      </c>
      <c r="AG56" s="40" t="s">
        <v>14</v>
      </c>
      <c r="AH56" s="47" t="s">
        <v>16</v>
      </c>
      <c r="AI56" s="36" t="s">
        <v>12</v>
      </c>
      <c r="AJ56" s="37" t="s">
        <v>19</v>
      </c>
      <c r="AK56" s="38" t="s">
        <v>17</v>
      </c>
      <c r="AL56" s="36" t="s">
        <v>12</v>
      </c>
      <c r="AM56" s="42" t="s">
        <v>23</v>
      </c>
      <c r="AN56" s="43" t="s">
        <v>22</v>
      </c>
      <c r="AO56" s="40" t="s">
        <v>14</v>
      </c>
      <c r="AP56" s="40" t="s">
        <v>14</v>
      </c>
      <c r="AQ56" s="40" t="s">
        <v>14</v>
      </c>
      <c r="AR56" s="41" t="s">
        <v>60</v>
      </c>
      <c r="AS56" s="41" t="s">
        <v>56</v>
      </c>
      <c r="AT56" s="40" t="s">
        <v>14</v>
      </c>
      <c r="AU56" s="40" t="s">
        <v>14</v>
      </c>
      <c r="AV56" s="39" t="s">
        <v>13</v>
      </c>
      <c r="AW56" s="42" t="s">
        <v>23</v>
      </c>
      <c r="AX56" s="43" t="s">
        <v>22</v>
      </c>
      <c r="AY56" s="44" t="s">
        <v>21</v>
      </c>
      <c r="AZ56" s="45" t="s">
        <v>20</v>
      </c>
      <c r="BA56" s="46" t="s">
        <v>18</v>
      </c>
      <c r="BB56" s="47" t="s">
        <v>16</v>
      </c>
      <c r="BC56" s="41" t="s">
        <v>58</v>
      </c>
      <c r="BD56" s="40" t="s">
        <v>14</v>
      </c>
      <c r="BE56" s="40" t="s">
        <v>14</v>
      </c>
      <c r="BF56" s="40" t="s">
        <v>14</v>
      </c>
      <c r="BG56" s="41" t="s">
        <v>60</v>
      </c>
      <c r="BH56" s="41" t="s">
        <v>56</v>
      </c>
      <c r="BI56" s="40" t="s">
        <v>14</v>
      </c>
      <c r="BJ56" s="45" t="s">
        <v>20</v>
      </c>
      <c r="BK56" s="46" t="s">
        <v>18</v>
      </c>
      <c r="BL56" s="47" t="s">
        <v>16</v>
      </c>
      <c r="BM56" s="36" t="s">
        <v>12</v>
      </c>
      <c r="BN56" s="37" t="s">
        <v>19</v>
      </c>
      <c r="BO56" s="38" t="s">
        <v>17</v>
      </c>
      <c r="BP56" s="39" t="s">
        <v>13</v>
      </c>
      <c r="BQ56" s="40" t="s">
        <v>14</v>
      </c>
      <c r="BR56" s="41" t="s">
        <v>58</v>
      </c>
      <c r="BS56" s="40" t="s">
        <v>14</v>
      </c>
      <c r="BT56" s="40" t="s">
        <v>14</v>
      </c>
      <c r="BU56" s="40" t="s">
        <v>14</v>
      </c>
      <c r="BV56" s="41" t="s">
        <v>60</v>
      </c>
      <c r="BW56" s="41" t="s">
        <v>56</v>
      </c>
      <c r="BX56" s="37" t="s">
        <v>19</v>
      </c>
      <c r="BY56" s="38" t="s">
        <v>17</v>
      </c>
      <c r="BZ56" s="39" t="s">
        <v>13</v>
      </c>
      <c r="CA56" s="42" t="s">
        <v>23</v>
      </c>
      <c r="CB56" s="43" t="s">
        <v>22</v>
      </c>
      <c r="CC56" s="44" t="s">
        <v>21</v>
      </c>
      <c r="CD56" s="45" t="s">
        <v>20</v>
      </c>
      <c r="CE56" s="40" t="s">
        <v>14</v>
      </c>
      <c r="CF56" s="40" t="s">
        <v>14</v>
      </c>
      <c r="CG56" s="41" t="s">
        <v>58</v>
      </c>
      <c r="CH56" s="40" t="s">
        <v>14</v>
      </c>
      <c r="CI56" s="40" t="s">
        <v>14</v>
      </c>
      <c r="CJ56" s="40" t="s">
        <v>14</v>
      </c>
      <c r="CK56" s="41" t="s">
        <v>60</v>
      </c>
      <c r="CL56" s="43" t="s">
        <v>22</v>
      </c>
      <c r="CM56" s="44" t="s">
        <v>21</v>
      </c>
      <c r="CN56" s="45" t="s">
        <v>20</v>
      </c>
      <c r="CO56" s="46" t="s">
        <v>18</v>
      </c>
      <c r="CP56" s="47" t="s">
        <v>16</v>
      </c>
      <c r="CQ56" s="36" t="s">
        <v>12</v>
      </c>
      <c r="CR56" s="37" t="s">
        <v>19</v>
      </c>
      <c r="CS56" s="40" t="s">
        <v>14</v>
      </c>
      <c r="CT56" s="40" t="s">
        <v>14</v>
      </c>
      <c r="CU56" s="40" t="s">
        <v>14</v>
      </c>
      <c r="CV56" s="41" t="s">
        <v>58</v>
      </c>
      <c r="CW56" s="40" t="s">
        <v>14</v>
      </c>
      <c r="CX56" s="40" t="s">
        <v>14</v>
      </c>
      <c r="CY56" s="40" t="s">
        <v>14</v>
      </c>
      <c r="CZ56" s="47" t="s">
        <v>16</v>
      </c>
      <c r="DA56" s="36" t="s">
        <v>12</v>
      </c>
      <c r="DB56" s="37" t="s">
        <v>19</v>
      </c>
      <c r="DC56" s="38" t="s">
        <v>17</v>
      </c>
      <c r="DD56" s="39" t="s">
        <v>13</v>
      </c>
      <c r="DE56" s="42" t="s">
        <v>23</v>
      </c>
      <c r="DF56" s="43" t="s">
        <v>22</v>
      </c>
      <c r="DG56" s="40" t="s">
        <v>14</v>
      </c>
      <c r="DH56" s="40" t="s">
        <v>14</v>
      </c>
      <c r="DI56" s="40" t="s">
        <v>14</v>
      </c>
      <c r="DJ56" s="40" t="s">
        <v>14</v>
      </c>
      <c r="DK56" s="41" t="s">
        <v>58</v>
      </c>
      <c r="DL56" s="40" t="s">
        <v>14</v>
      </c>
      <c r="DM56" s="40" t="s">
        <v>14</v>
      </c>
      <c r="DN56" s="39" t="s">
        <v>13</v>
      </c>
      <c r="DO56" s="42" t="s">
        <v>23</v>
      </c>
      <c r="DP56" s="43" t="s">
        <v>22</v>
      </c>
      <c r="DQ56" s="44" t="s">
        <v>21</v>
      </c>
      <c r="DR56" s="45" t="s">
        <v>20</v>
      </c>
      <c r="DS56" s="46" t="s">
        <v>18</v>
      </c>
      <c r="DT56" s="47" t="s">
        <v>16</v>
      </c>
      <c r="DU56" s="40" t="s">
        <v>14</v>
      </c>
      <c r="DV56" s="40" t="s">
        <v>14</v>
      </c>
      <c r="DW56" s="40" t="s">
        <v>14</v>
      </c>
      <c r="DX56" s="40" t="s">
        <v>14</v>
      </c>
      <c r="DY56" s="40" t="s">
        <v>14</v>
      </c>
      <c r="DZ56" s="41" t="s">
        <v>58</v>
      </c>
      <c r="EA56" s="40" t="s">
        <v>14</v>
      </c>
      <c r="EB56" s="45" t="s">
        <v>20</v>
      </c>
      <c r="EC56" s="46" t="s">
        <v>18</v>
      </c>
      <c r="ED56" s="47" t="s">
        <v>16</v>
      </c>
      <c r="EE56" s="36" t="s">
        <v>12</v>
      </c>
      <c r="EF56" s="37" t="s">
        <v>19</v>
      </c>
      <c r="EG56" s="38" t="s">
        <v>17</v>
      </c>
      <c r="EH56" s="39" t="s">
        <v>13</v>
      </c>
      <c r="EI56" s="41" t="s">
        <v>56</v>
      </c>
      <c r="EJ56" s="40" t="s">
        <v>14</v>
      </c>
      <c r="EK56" s="40" t="s">
        <v>14</v>
      </c>
      <c r="EL56" s="40" t="s">
        <v>14</v>
      </c>
      <c r="EM56" s="40" t="s">
        <v>14</v>
      </c>
      <c r="EN56" s="40" t="s">
        <v>14</v>
      </c>
      <c r="EO56" s="41" t="s">
        <v>58</v>
      </c>
      <c r="EP56" s="37" t="s">
        <v>19</v>
      </c>
      <c r="EQ56" s="38" t="s">
        <v>17</v>
      </c>
      <c r="ER56" s="39" t="s">
        <v>13</v>
      </c>
      <c r="ES56" s="42" t="s">
        <v>23</v>
      </c>
      <c r="ET56" s="43" t="s">
        <v>22</v>
      </c>
      <c r="EU56" s="44" t="s">
        <v>21</v>
      </c>
      <c r="EV56" s="45" t="s">
        <v>20</v>
      </c>
      <c r="EW56" s="40" t="s">
        <v>14</v>
      </c>
      <c r="EX56" s="41" t="s">
        <v>56</v>
      </c>
      <c r="EY56" s="40" t="s">
        <v>14</v>
      </c>
      <c r="EZ56" s="40" t="s">
        <v>14</v>
      </c>
      <c r="FA56" s="40" t="s">
        <v>14</v>
      </c>
      <c r="FB56" s="40" t="s">
        <v>14</v>
      </c>
      <c r="FC56" s="40" t="s">
        <v>14</v>
      </c>
      <c r="FD56" s="43" t="s">
        <v>22</v>
      </c>
      <c r="FE56" s="44" t="s">
        <v>21</v>
      </c>
      <c r="FF56" s="45" t="s">
        <v>20</v>
      </c>
      <c r="FG56" s="46" t="s">
        <v>18</v>
      </c>
      <c r="FH56" s="47" t="s">
        <v>16</v>
      </c>
      <c r="FI56" s="36" t="s">
        <v>12</v>
      </c>
      <c r="FJ56" s="37" t="s">
        <v>19</v>
      </c>
      <c r="FK56" s="40" t="s">
        <v>14</v>
      </c>
      <c r="FL56" s="40" t="s">
        <v>14</v>
      </c>
      <c r="FM56" s="41" t="s">
        <v>56</v>
      </c>
      <c r="FN56" s="40" t="s">
        <v>14</v>
      </c>
      <c r="FO56" s="40" t="s">
        <v>14</v>
      </c>
      <c r="FP56" s="40" t="s">
        <v>14</v>
      </c>
      <c r="FQ56" s="40" t="s">
        <v>14</v>
      </c>
      <c r="FR56" s="47" t="s">
        <v>16</v>
      </c>
      <c r="FS56" s="36" t="s">
        <v>12</v>
      </c>
      <c r="FT56" s="37" t="s">
        <v>19</v>
      </c>
      <c r="FU56" s="38" t="s">
        <v>17</v>
      </c>
      <c r="FV56" s="39" t="s">
        <v>13</v>
      </c>
      <c r="FW56" s="42" t="s">
        <v>23</v>
      </c>
      <c r="FX56" s="43" t="s">
        <v>22</v>
      </c>
      <c r="FY56" s="40" t="s">
        <v>14</v>
      </c>
      <c r="FZ56" s="40" t="s">
        <v>14</v>
      </c>
      <c r="GA56" s="40" t="s">
        <v>14</v>
      </c>
      <c r="GB56" s="41" t="s">
        <v>56</v>
      </c>
      <c r="GC56" s="40" t="s">
        <v>14</v>
      </c>
    </row>
    <row r="57" spans="1:185" s="2" customFormat="1" ht="20.100000000000001" customHeight="1" x14ac:dyDescent="0.2">
      <c r="A57" s="55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</row>
    <row r="58" spans="1:185" s="2" customFormat="1" ht="33" customHeight="1" x14ac:dyDescent="0.2">
      <c r="A58" s="55" t="s">
        <v>41</v>
      </c>
      <c r="B58" s="44" t="s">
        <v>21</v>
      </c>
      <c r="C58" s="45" t="s">
        <v>20</v>
      </c>
      <c r="D58" s="46" t="s">
        <v>18</v>
      </c>
      <c r="E58" s="47" t="s">
        <v>16</v>
      </c>
      <c r="F58" s="40" t="s">
        <v>14</v>
      </c>
      <c r="G58" s="40" t="s">
        <v>14</v>
      </c>
      <c r="H58" s="40" t="s">
        <v>14</v>
      </c>
      <c r="I58" s="40" t="s">
        <v>14</v>
      </c>
      <c r="J58" s="40" t="s">
        <v>14</v>
      </c>
      <c r="K58" s="41" t="s">
        <v>56</v>
      </c>
      <c r="L58" s="40" t="s">
        <v>14</v>
      </c>
      <c r="M58" s="45" t="s">
        <v>20</v>
      </c>
      <c r="N58" s="46" t="s">
        <v>18</v>
      </c>
      <c r="O58" s="47" t="s">
        <v>16</v>
      </c>
      <c r="P58" s="36" t="s">
        <v>12</v>
      </c>
      <c r="Q58" s="37" t="s">
        <v>19</v>
      </c>
      <c r="R58" s="38" t="s">
        <v>17</v>
      </c>
      <c r="S58" s="39" t="s">
        <v>13</v>
      </c>
      <c r="T58" s="40" t="s">
        <v>14</v>
      </c>
      <c r="U58" s="40" t="s">
        <v>14</v>
      </c>
      <c r="V58" s="40" t="s">
        <v>14</v>
      </c>
      <c r="W58" s="40" t="s">
        <v>14</v>
      </c>
      <c r="X58" s="40" t="s">
        <v>14</v>
      </c>
      <c r="Y58" s="40" t="s">
        <v>14</v>
      </c>
      <c r="Z58" s="40" t="s">
        <v>14</v>
      </c>
      <c r="AA58" s="37" t="s">
        <v>19</v>
      </c>
      <c r="AB58" s="38" t="s">
        <v>17</v>
      </c>
      <c r="AC58" s="39" t="s">
        <v>13</v>
      </c>
      <c r="AD58" s="42" t="s">
        <v>23</v>
      </c>
      <c r="AE58" s="43" t="s">
        <v>22</v>
      </c>
      <c r="AF58" s="44" t="s">
        <v>21</v>
      </c>
      <c r="AG58" s="45" t="s">
        <v>20</v>
      </c>
      <c r="AH58" s="40" t="s">
        <v>14</v>
      </c>
      <c r="AI58" s="40" t="s">
        <v>14</v>
      </c>
      <c r="AJ58" s="41" t="s">
        <v>58</v>
      </c>
      <c r="AK58" s="41" t="s">
        <v>60</v>
      </c>
      <c r="AL58" s="40" t="s">
        <v>14</v>
      </c>
      <c r="AM58" s="40" t="s">
        <v>14</v>
      </c>
      <c r="AN58" s="40" t="s">
        <v>14</v>
      </c>
      <c r="AO58" s="43" t="s">
        <v>22</v>
      </c>
      <c r="AP58" s="44" t="s">
        <v>21</v>
      </c>
      <c r="AQ58" s="45" t="s">
        <v>20</v>
      </c>
      <c r="AR58" s="46" t="s">
        <v>18</v>
      </c>
      <c r="AS58" s="47" t="s">
        <v>16</v>
      </c>
      <c r="AT58" s="36" t="s">
        <v>12</v>
      </c>
      <c r="AU58" s="37" t="s">
        <v>19</v>
      </c>
      <c r="AV58" s="40" t="s">
        <v>14</v>
      </c>
      <c r="AW58" s="41" t="s">
        <v>60</v>
      </c>
      <c r="AX58" s="40" t="s">
        <v>14</v>
      </c>
      <c r="AY58" s="40" t="s">
        <v>14</v>
      </c>
      <c r="AZ58" s="40" t="s">
        <v>14</v>
      </c>
      <c r="BA58" s="41" t="s">
        <v>56</v>
      </c>
      <c r="BB58" s="40" t="s">
        <v>14</v>
      </c>
      <c r="BC58" s="47" t="s">
        <v>16</v>
      </c>
      <c r="BD58" s="36" t="s">
        <v>12</v>
      </c>
      <c r="BE58" s="37" t="s">
        <v>19</v>
      </c>
      <c r="BF58" s="38" t="s">
        <v>17</v>
      </c>
      <c r="BG58" s="39" t="s">
        <v>13</v>
      </c>
      <c r="BH58" s="42" t="s">
        <v>23</v>
      </c>
      <c r="BI58" s="43" t="s">
        <v>22</v>
      </c>
      <c r="BJ58" s="40" t="s">
        <v>14</v>
      </c>
      <c r="BK58" s="41" t="s">
        <v>58</v>
      </c>
      <c r="BL58" s="40" t="s">
        <v>14</v>
      </c>
      <c r="BM58" s="40" t="s">
        <v>14</v>
      </c>
      <c r="BN58" s="40" t="s">
        <v>14</v>
      </c>
      <c r="BO58" s="40" t="s">
        <v>14</v>
      </c>
      <c r="BP58" s="41" t="s">
        <v>56</v>
      </c>
      <c r="BQ58" s="39" t="s">
        <v>13</v>
      </c>
      <c r="BR58" s="42" t="s">
        <v>23</v>
      </c>
      <c r="BS58" s="43" t="s">
        <v>22</v>
      </c>
      <c r="BT58" s="44" t="s">
        <v>21</v>
      </c>
      <c r="BU58" s="45" t="s">
        <v>20</v>
      </c>
      <c r="BV58" s="46" t="s">
        <v>18</v>
      </c>
      <c r="BW58" s="43" t="s">
        <v>22</v>
      </c>
      <c r="BX58" s="40" t="s">
        <v>14</v>
      </c>
      <c r="BY58" s="40" t="s">
        <v>14</v>
      </c>
      <c r="BZ58" s="41" t="s">
        <v>58</v>
      </c>
      <c r="CA58" s="41" t="s">
        <v>60</v>
      </c>
      <c r="CB58" s="40" t="s">
        <v>14</v>
      </c>
      <c r="CC58" s="40" t="s">
        <v>14</v>
      </c>
      <c r="CD58" s="40" t="s">
        <v>14</v>
      </c>
      <c r="CE58" s="45" t="s">
        <v>20</v>
      </c>
      <c r="CF58" s="46" t="s">
        <v>18</v>
      </c>
      <c r="CG58" s="47" t="s">
        <v>16</v>
      </c>
      <c r="CH58" s="36" t="s">
        <v>12</v>
      </c>
      <c r="CI58" s="37" t="s">
        <v>19</v>
      </c>
      <c r="CJ58" s="38" t="s">
        <v>17</v>
      </c>
      <c r="CK58" s="39" t="s">
        <v>13</v>
      </c>
      <c r="CL58" s="40" t="s">
        <v>14</v>
      </c>
      <c r="CM58" s="41" t="s">
        <v>60</v>
      </c>
      <c r="CN58" s="40" t="s">
        <v>14</v>
      </c>
      <c r="CO58" s="40" t="s">
        <v>14</v>
      </c>
      <c r="CP58" s="40" t="s">
        <v>14</v>
      </c>
      <c r="CQ58" s="41" t="s">
        <v>56</v>
      </c>
      <c r="CR58" s="40" t="s">
        <v>14</v>
      </c>
      <c r="CS58" s="37" t="s">
        <v>19</v>
      </c>
      <c r="CT58" s="38" t="s">
        <v>17</v>
      </c>
      <c r="CU58" s="39" t="s">
        <v>13</v>
      </c>
      <c r="CV58" s="42" t="s">
        <v>23</v>
      </c>
      <c r="CW58" s="43" t="s">
        <v>22</v>
      </c>
      <c r="CX58" s="44" t="s">
        <v>21</v>
      </c>
      <c r="CY58" s="49" t="s">
        <v>14</v>
      </c>
      <c r="CZ58" s="40" t="s">
        <v>14</v>
      </c>
      <c r="DA58" s="41" t="s">
        <v>58</v>
      </c>
      <c r="DB58" s="40" t="s">
        <v>14</v>
      </c>
      <c r="DC58" s="40" t="s">
        <v>14</v>
      </c>
      <c r="DD58" s="40" t="s">
        <v>14</v>
      </c>
      <c r="DE58" s="40" t="s">
        <v>14</v>
      </c>
      <c r="DF58" s="41" t="s">
        <v>56</v>
      </c>
      <c r="DG58" s="43" t="s">
        <v>22</v>
      </c>
      <c r="DH58" s="44" t="s">
        <v>21</v>
      </c>
      <c r="DI58" s="45" t="s">
        <v>20</v>
      </c>
      <c r="DJ58" s="46" t="s">
        <v>18</v>
      </c>
      <c r="DK58" s="47" t="s">
        <v>16</v>
      </c>
      <c r="DL58" s="36" t="s">
        <v>12</v>
      </c>
      <c r="DM58" s="37" t="s">
        <v>19</v>
      </c>
      <c r="DN58" s="40" t="s">
        <v>14</v>
      </c>
      <c r="DO58" s="40" t="s">
        <v>14</v>
      </c>
      <c r="DP58" s="41" t="s">
        <v>58</v>
      </c>
      <c r="DQ58" s="41" t="s">
        <v>60</v>
      </c>
      <c r="DR58" s="40" t="s">
        <v>14</v>
      </c>
      <c r="DS58" s="40" t="s">
        <v>14</v>
      </c>
      <c r="DT58" s="40" t="s">
        <v>14</v>
      </c>
      <c r="DU58" s="47" t="s">
        <v>16</v>
      </c>
      <c r="DV58" s="36" t="s">
        <v>12</v>
      </c>
      <c r="DW58" s="37" t="s">
        <v>19</v>
      </c>
      <c r="DX58" s="38" t="s">
        <v>17</v>
      </c>
      <c r="DY58" s="39" t="s">
        <v>13</v>
      </c>
      <c r="DZ58" s="42" t="s">
        <v>23</v>
      </c>
      <c r="EA58" s="43" t="s">
        <v>22</v>
      </c>
      <c r="EB58" s="40" t="s">
        <v>14</v>
      </c>
      <c r="EC58" s="41" t="s">
        <v>60</v>
      </c>
      <c r="ED58" s="40" t="s">
        <v>14</v>
      </c>
      <c r="EE58" s="40" t="s">
        <v>14</v>
      </c>
      <c r="EF58" s="40" t="s">
        <v>14</v>
      </c>
      <c r="EG58" s="41" t="s">
        <v>56</v>
      </c>
      <c r="EH58" s="40" t="s">
        <v>14</v>
      </c>
      <c r="EI58" s="39" t="s">
        <v>13</v>
      </c>
      <c r="EJ58" s="42" t="s">
        <v>23</v>
      </c>
      <c r="EK58" s="43" t="s">
        <v>22</v>
      </c>
      <c r="EL58" s="44" t="s">
        <v>21</v>
      </c>
      <c r="EM58" s="45" t="s">
        <v>20</v>
      </c>
      <c r="EN58" s="46" t="s">
        <v>18</v>
      </c>
      <c r="EO58" s="47" t="s">
        <v>16</v>
      </c>
      <c r="EP58" s="40" t="s">
        <v>14</v>
      </c>
      <c r="EQ58" s="41" t="s">
        <v>58</v>
      </c>
      <c r="ER58" s="40" t="s">
        <v>14</v>
      </c>
      <c r="ES58" s="40" t="s">
        <v>14</v>
      </c>
      <c r="ET58" s="40" t="s">
        <v>14</v>
      </c>
      <c r="EU58" s="40" t="s">
        <v>14</v>
      </c>
      <c r="EV58" s="40" t="s">
        <v>14</v>
      </c>
      <c r="EW58" s="45" t="s">
        <v>20</v>
      </c>
      <c r="EX58" s="46" t="s">
        <v>18</v>
      </c>
      <c r="EY58" s="47" t="s">
        <v>16</v>
      </c>
      <c r="EZ58" s="36" t="s">
        <v>12</v>
      </c>
      <c r="FA58" s="37" t="s">
        <v>19</v>
      </c>
      <c r="FB58" s="38" t="s">
        <v>17</v>
      </c>
      <c r="FC58" s="39" t="s">
        <v>13</v>
      </c>
      <c r="FD58" s="40" t="s">
        <v>14</v>
      </c>
      <c r="FE58" s="40" t="s">
        <v>14</v>
      </c>
      <c r="FF58" s="41" t="s">
        <v>58</v>
      </c>
      <c r="FG58" s="41" t="s">
        <v>60</v>
      </c>
      <c r="FH58" s="40" t="s">
        <v>14</v>
      </c>
      <c r="FI58" s="40" t="s">
        <v>14</v>
      </c>
      <c r="FJ58" s="40" t="s">
        <v>14</v>
      </c>
      <c r="FK58" s="42" t="s">
        <v>23</v>
      </c>
      <c r="FL58" s="38" t="s">
        <v>17</v>
      </c>
      <c r="FM58" s="39" t="s">
        <v>13</v>
      </c>
      <c r="FN58" s="42" t="s">
        <v>23</v>
      </c>
      <c r="FO58" s="43" t="s">
        <v>22</v>
      </c>
      <c r="FP58" s="44" t="s">
        <v>21</v>
      </c>
      <c r="FQ58" s="45" t="s">
        <v>20</v>
      </c>
      <c r="FR58" s="40" t="s">
        <v>14</v>
      </c>
      <c r="FS58" s="40" t="s">
        <v>14</v>
      </c>
      <c r="FT58" s="40" t="s">
        <v>14</v>
      </c>
      <c r="FU58" s="40" t="s">
        <v>14</v>
      </c>
      <c r="FV58" s="40" t="s">
        <v>14</v>
      </c>
      <c r="FW58" s="40" t="s">
        <v>14</v>
      </c>
      <c r="FX58" s="40" t="s">
        <v>14</v>
      </c>
      <c r="FY58" s="40" t="s">
        <v>14</v>
      </c>
      <c r="FZ58" s="44" t="s">
        <v>21</v>
      </c>
      <c r="GA58" s="45" t="s">
        <v>20</v>
      </c>
      <c r="GB58" s="46" t="s">
        <v>18</v>
      </c>
      <c r="GC58" s="47" t="s">
        <v>16</v>
      </c>
    </row>
    <row r="59" spans="1:185" s="2" customFormat="1" ht="20.100000000000001" customHeight="1" x14ac:dyDescent="0.2">
      <c r="A59" s="55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</row>
    <row r="60" spans="1:185" s="2" customFormat="1" ht="20.100000000000001" customHeight="1" x14ac:dyDescent="0.2">
      <c r="A60" s="55" t="s">
        <v>42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</row>
    <row r="61" spans="1:185" s="2" customFormat="1" ht="20.100000000000001" customHeight="1" x14ac:dyDescent="0.2">
      <c r="A61" s="55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</row>
    <row r="62" spans="1:185" s="2" customFormat="1" ht="19.899999999999999" customHeight="1" x14ac:dyDescent="0.25">
      <c r="AA62"/>
      <c r="AB62"/>
      <c r="AC62"/>
      <c r="AD62"/>
      <c r="AE62"/>
    </row>
    <row r="63" spans="1:185" s="2" customFormat="1" ht="19.899999999999999" customHeight="1" x14ac:dyDescent="0.25">
      <c r="AA63"/>
      <c r="AB63"/>
      <c r="AC63"/>
      <c r="AD63"/>
      <c r="AE63"/>
    </row>
    <row r="64" spans="1:185" s="2" customFormat="1" ht="19.899999999999999" customHeight="1" x14ac:dyDescent="0.25">
      <c r="AA64"/>
      <c r="AB64"/>
      <c r="AC64"/>
      <c r="AD64"/>
      <c r="AE64"/>
    </row>
    <row r="65" spans="4:186" s="2" customFormat="1" ht="15.6" customHeight="1" x14ac:dyDescent="0.25">
      <c r="AA65"/>
      <c r="AB65"/>
      <c r="AC65"/>
      <c r="AD65"/>
      <c r="AE65"/>
    </row>
    <row r="66" spans="4:186" s="7" customFormat="1" ht="20.45" customHeight="1" x14ac:dyDescent="0.25">
      <c r="AA66"/>
      <c r="AB66"/>
      <c r="AC66"/>
      <c r="AD66"/>
      <c r="AE66"/>
    </row>
    <row r="67" spans="4:186" s="7" customFormat="1" ht="20.45" customHeight="1" x14ac:dyDescent="0.25">
      <c r="AA67"/>
      <c r="AB67"/>
      <c r="AC67"/>
      <c r="AD67"/>
      <c r="AE67"/>
    </row>
    <row r="68" spans="4:186" s="2" customFormat="1" ht="30.75" customHeight="1" x14ac:dyDescent="0.25">
      <c r="D68" s="33"/>
      <c r="E68" s="33"/>
      <c r="AA68"/>
      <c r="AB68"/>
      <c r="AC68"/>
      <c r="AD68"/>
      <c r="AE68"/>
    </row>
    <row r="69" spans="4:186" s="33" customFormat="1" ht="22.9" customHeight="1" x14ac:dyDescent="0.25">
      <c r="D69" s="2"/>
      <c r="E69" s="2"/>
      <c r="P69" s="34" t="s">
        <v>43</v>
      </c>
      <c r="Z69" s="34"/>
      <c r="AE69" s="34" t="s">
        <v>44</v>
      </c>
      <c r="AT69" s="34" t="s">
        <v>45</v>
      </c>
      <c r="BI69" s="34" t="s">
        <v>46</v>
      </c>
      <c r="BX69" s="34" t="s">
        <v>47</v>
      </c>
      <c r="CM69" s="34" t="s">
        <v>48</v>
      </c>
      <c r="DB69" s="34" t="s">
        <v>49</v>
      </c>
      <c r="DQ69" s="34" t="s">
        <v>50</v>
      </c>
      <c r="EG69" s="34" t="s">
        <v>51</v>
      </c>
      <c r="EW69" s="34" t="s">
        <v>52</v>
      </c>
      <c r="FM69" s="34" t="s">
        <v>53</v>
      </c>
      <c r="GD69" s="34" t="s">
        <v>54</v>
      </c>
    </row>
    <row r="70" spans="4:186" s="2" customFormat="1" x14ac:dyDescent="0.25">
      <c r="AA70"/>
      <c r="AB70"/>
      <c r="AC70"/>
      <c r="AD70"/>
      <c r="AE70"/>
    </row>
    <row r="71" spans="4:186" s="2" customFormat="1" x14ac:dyDescent="0.25">
      <c r="AA71"/>
      <c r="AB71"/>
      <c r="AC71"/>
      <c r="AD71"/>
      <c r="AE71"/>
    </row>
    <row r="72" spans="4:186" s="2" customFormat="1" x14ac:dyDescent="0.25">
      <c r="AA72"/>
      <c r="AB72"/>
      <c r="AC72"/>
      <c r="AD72"/>
      <c r="AE72"/>
    </row>
  </sheetData>
  <mergeCells count="166">
    <mergeCell ref="A58:A59"/>
    <mergeCell ref="A60:A61"/>
    <mergeCell ref="A46:A47"/>
    <mergeCell ref="A48:A49"/>
    <mergeCell ref="A50:A51"/>
    <mergeCell ref="A52:A53"/>
    <mergeCell ref="A54:A55"/>
    <mergeCell ref="A56:A57"/>
    <mergeCell ref="A34:A35"/>
    <mergeCell ref="A36:A37"/>
    <mergeCell ref="A38:A39"/>
    <mergeCell ref="A40:A41"/>
    <mergeCell ref="A42:A43"/>
    <mergeCell ref="A44:A45"/>
    <mergeCell ref="FV12:GA13"/>
    <mergeCell ref="A23:A25"/>
    <mergeCell ref="A26:A27"/>
    <mergeCell ref="A28:A29"/>
    <mergeCell ref="A30:A31"/>
    <mergeCell ref="A32:A33"/>
    <mergeCell ref="EP12:EU13"/>
    <mergeCell ref="EX12:FB13"/>
    <mergeCell ref="FD12:FE13"/>
    <mergeCell ref="FF12:FK13"/>
    <mergeCell ref="FN12:FR13"/>
    <mergeCell ref="FT12:FU13"/>
    <mergeCell ref="DK12:DP13"/>
    <mergeCell ref="DR12:DV13"/>
    <mergeCell ref="DX12:DY13"/>
    <mergeCell ref="DZ12:EE13"/>
    <mergeCell ref="EH12:EL13"/>
    <mergeCell ref="EN12:EO13"/>
    <mergeCell ref="CG12:CL13"/>
    <mergeCell ref="CN12:CR13"/>
    <mergeCell ref="CT12:CU13"/>
    <mergeCell ref="CV12:DA13"/>
    <mergeCell ref="DC12:DG13"/>
    <mergeCell ref="DI12:DJ13"/>
    <mergeCell ref="BC12:BH13"/>
    <mergeCell ref="BJ12:BN13"/>
    <mergeCell ref="BP12:BQ13"/>
    <mergeCell ref="BR12:BW13"/>
    <mergeCell ref="BY12:CC13"/>
    <mergeCell ref="CE12:CF13"/>
    <mergeCell ref="Y12:AD13"/>
    <mergeCell ref="AF12:AJ13"/>
    <mergeCell ref="AL12:AM13"/>
    <mergeCell ref="AN12:AS13"/>
    <mergeCell ref="AU12:AY13"/>
    <mergeCell ref="BA12:BB13"/>
    <mergeCell ref="FF10:FK11"/>
    <mergeCell ref="FN10:FR11"/>
    <mergeCell ref="FT10:FU11"/>
    <mergeCell ref="FV10:GA11"/>
    <mergeCell ref="A12:A13"/>
    <mergeCell ref="B12:F13"/>
    <mergeCell ref="H12:I13"/>
    <mergeCell ref="J12:O13"/>
    <mergeCell ref="Q12:U13"/>
    <mergeCell ref="W12:X13"/>
    <mergeCell ref="DZ10:EE11"/>
    <mergeCell ref="EH10:EL11"/>
    <mergeCell ref="EN10:EO11"/>
    <mergeCell ref="EP10:EU11"/>
    <mergeCell ref="EX10:FB11"/>
    <mergeCell ref="FD10:FE11"/>
    <mergeCell ref="CV10:DA11"/>
    <mergeCell ref="DC10:DG11"/>
    <mergeCell ref="DI10:DJ11"/>
    <mergeCell ref="DK10:DP11"/>
    <mergeCell ref="DR10:DV11"/>
    <mergeCell ref="DX10:DY11"/>
    <mergeCell ref="BR10:BW11"/>
    <mergeCell ref="BY10:CC11"/>
    <mergeCell ref="CE10:CF11"/>
    <mergeCell ref="CG10:CL11"/>
    <mergeCell ref="CN10:CR11"/>
    <mergeCell ref="CT10:CU11"/>
    <mergeCell ref="AN10:AS11"/>
    <mergeCell ref="AU10:AY11"/>
    <mergeCell ref="BA10:BB11"/>
    <mergeCell ref="BC10:BH11"/>
    <mergeCell ref="BJ10:BN11"/>
    <mergeCell ref="BP10:BQ11"/>
    <mergeCell ref="FV8:GA9"/>
    <mergeCell ref="A10:A11"/>
    <mergeCell ref="B10:F11"/>
    <mergeCell ref="H10:I11"/>
    <mergeCell ref="J10:O11"/>
    <mergeCell ref="Q10:U11"/>
    <mergeCell ref="W10:X11"/>
    <mergeCell ref="Y10:AD11"/>
    <mergeCell ref="AF10:AJ11"/>
    <mergeCell ref="AL10:AM11"/>
    <mergeCell ref="EP8:EU9"/>
    <mergeCell ref="EX8:FB9"/>
    <mergeCell ref="FD8:FE9"/>
    <mergeCell ref="FF8:FK9"/>
    <mergeCell ref="FN8:FR9"/>
    <mergeCell ref="FT8:FU9"/>
    <mergeCell ref="DK8:DP9"/>
    <mergeCell ref="DR8:DV9"/>
    <mergeCell ref="DX8:DY9"/>
    <mergeCell ref="DZ8:EE9"/>
    <mergeCell ref="EH8:EL9"/>
    <mergeCell ref="EN8:EO9"/>
    <mergeCell ref="CG8:CL9"/>
    <mergeCell ref="CN8:CR9"/>
    <mergeCell ref="CT8:CU9"/>
    <mergeCell ref="CV8:DA9"/>
    <mergeCell ref="DC8:DG9"/>
    <mergeCell ref="DI8:DJ9"/>
    <mergeCell ref="BC8:BH9"/>
    <mergeCell ref="BJ8:BN9"/>
    <mergeCell ref="BP8:BQ9"/>
    <mergeCell ref="BR8:BW9"/>
    <mergeCell ref="BY8:CC9"/>
    <mergeCell ref="CE8:CF9"/>
    <mergeCell ref="Y8:AD9"/>
    <mergeCell ref="AF8:AJ9"/>
    <mergeCell ref="AL8:AM9"/>
    <mergeCell ref="AN8:AS9"/>
    <mergeCell ref="AU8:AY9"/>
    <mergeCell ref="BA8:BB9"/>
    <mergeCell ref="A8:A9"/>
    <mergeCell ref="B8:F9"/>
    <mergeCell ref="H8:I9"/>
    <mergeCell ref="J8:O9"/>
    <mergeCell ref="Q8:U9"/>
    <mergeCell ref="W8:X9"/>
    <mergeCell ref="CN3:DB3"/>
    <mergeCell ref="DC3:DQ3"/>
    <mergeCell ref="DR3:EG3"/>
    <mergeCell ref="EH3:EW3"/>
    <mergeCell ref="EX3:FM3"/>
    <mergeCell ref="FN3:GC3"/>
    <mergeCell ref="B3:P3"/>
    <mergeCell ref="Q3:AE3"/>
    <mergeCell ref="AF3:AT3"/>
    <mergeCell ref="AU3:BI3"/>
    <mergeCell ref="BJ3:BX3"/>
    <mergeCell ref="BY3:CM3"/>
    <mergeCell ref="CN2:DB2"/>
    <mergeCell ref="DC2:DQ2"/>
    <mergeCell ref="DR2:EG2"/>
    <mergeCell ref="EH2:EW2"/>
    <mergeCell ref="EX2:FM2"/>
    <mergeCell ref="FN2:GC2"/>
    <mergeCell ref="B2:P2"/>
    <mergeCell ref="Q2:AE2"/>
    <mergeCell ref="AF2:AT2"/>
    <mergeCell ref="AU2:BI2"/>
    <mergeCell ref="BJ2:BX2"/>
    <mergeCell ref="BY2:CM2"/>
    <mergeCell ref="CN1:DB1"/>
    <mergeCell ref="DC1:DQ1"/>
    <mergeCell ref="DR1:EG1"/>
    <mergeCell ref="EH1:EW1"/>
    <mergeCell ref="EX1:FM1"/>
    <mergeCell ref="FN1:GC1"/>
    <mergeCell ref="B1:P1"/>
    <mergeCell ref="Q1:AE1"/>
    <mergeCell ref="AF1:AT1"/>
    <mergeCell ref="AU1:BI1"/>
    <mergeCell ref="BJ1:BX1"/>
    <mergeCell ref="BY1:CM1"/>
  </mergeCells>
  <printOptions horizontalCentered="1" verticalCentered="1"/>
  <pageMargins left="0.19685039370078741" right="3.937007874015748E-2" top="0.59055118110236227" bottom="0.59055118110236227" header="0.78740157480314965" footer="0.98425196850393704"/>
  <pageSetup scale="42" orientation="portrait" r:id="rId1"/>
  <headerFooter>
    <oddHeader>&amp;L          &amp;G</oddHeader>
  </headerFooter>
  <colBreaks count="11" manualBreakCount="11">
    <brk id="16" max="1048575" man="1"/>
    <brk id="31" max="68" man="1"/>
    <brk id="46" max="68" man="1"/>
    <brk id="61" max="68" man="1"/>
    <brk id="76" max="68" man="1"/>
    <brk id="91" max="68" man="1"/>
    <brk id="106" max="68" man="1"/>
    <brk id="121" max="68" man="1"/>
    <brk id="137" max="68" man="1"/>
    <brk id="153" max="68" man="1"/>
    <brk id="169" max="68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8E26A0FD566054EA0FF50F696B74F34" ma:contentTypeVersion="11" ma:contentTypeDescription="Crear nuevo documento." ma:contentTypeScope="" ma:versionID="8e7ba47a75577339ac0d2f8654e761f7">
  <xsd:schema xmlns:xsd="http://www.w3.org/2001/XMLSchema" xmlns:xs="http://www.w3.org/2001/XMLSchema" xmlns:p="http://schemas.microsoft.com/office/2006/metadata/properties" xmlns:ns2="2a06eb41-2329-480f-a610-9d3a6819f095" xmlns:ns3="50eb44c8-ebbf-4ed9-9871-8179e75105ba" targetNamespace="http://schemas.microsoft.com/office/2006/metadata/properties" ma:root="true" ma:fieldsID="7517311ec3264fa595b38de149f26ccb" ns2:_="" ns3:_="">
    <xsd:import namespace="2a06eb41-2329-480f-a610-9d3a6819f095"/>
    <xsd:import namespace="50eb44c8-ebbf-4ed9-9871-8179e75105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06eb41-2329-480f-a610-9d3a6819f0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eb44c8-ebbf-4ed9-9871-8179e75105b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DE7DFB8-21CA-4C63-AA33-B19423EBF9DA}"/>
</file>

<file path=customXml/itemProps2.xml><?xml version="1.0" encoding="utf-8"?>
<ds:datastoreItem xmlns:ds="http://schemas.openxmlformats.org/officeDocument/2006/customXml" ds:itemID="{15876B93-7C95-407A-99F4-A45DB43B6126}"/>
</file>

<file path=customXml/itemProps3.xml><?xml version="1.0" encoding="utf-8"?>
<ds:datastoreItem xmlns:ds="http://schemas.openxmlformats.org/officeDocument/2006/customXml" ds:itemID="{B858A828-DE79-45F0-8671-9EB55C253DE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44</vt:i4>
      </vt:variant>
    </vt:vector>
  </HeadingPairs>
  <TitlesOfParts>
    <vt:vector size="66" baseType="lpstr">
      <vt:lpstr>XHACC-TDT</vt:lpstr>
      <vt:lpstr>XHACZ-TDT</vt:lpstr>
      <vt:lpstr>XHAL-TDT</vt:lpstr>
      <vt:lpstr>XHAP-TDT</vt:lpstr>
      <vt:lpstr>XHCER-TDT</vt:lpstr>
      <vt:lpstr>XHCHL-TDT</vt:lpstr>
      <vt:lpstr>XHCHN-TDT</vt:lpstr>
      <vt:lpstr>XHCK-TDT</vt:lpstr>
      <vt:lpstr>XHCTAC-TDT</vt:lpstr>
      <vt:lpstr>XHCTCP-TDT</vt:lpstr>
      <vt:lpstr>XHDU-TDT</vt:lpstr>
      <vt:lpstr>XHIB-TDT</vt:lpstr>
      <vt:lpstr>XHIE-TDT</vt:lpstr>
      <vt:lpstr>XHIGG-TDT</vt:lpstr>
      <vt:lpstr>XHIGN-TDT</vt:lpstr>
      <vt:lpstr>XHIR-TDT</vt:lpstr>
      <vt:lpstr>XHIXG-TDT</vt:lpstr>
      <vt:lpstr>XHIXZ-TDT</vt:lpstr>
      <vt:lpstr>XHIZG-TDT</vt:lpstr>
      <vt:lpstr>XHOMT-TDT</vt:lpstr>
      <vt:lpstr>XHTGG-TDT</vt:lpstr>
      <vt:lpstr>XHTUX-TDT</vt:lpstr>
      <vt:lpstr>'XHACC-TDT'!Área_de_impresión</vt:lpstr>
      <vt:lpstr>'XHACZ-TDT'!Área_de_impresión</vt:lpstr>
      <vt:lpstr>'XHAL-TDT'!Área_de_impresión</vt:lpstr>
      <vt:lpstr>'XHAP-TDT'!Área_de_impresión</vt:lpstr>
      <vt:lpstr>'XHCER-TDT'!Área_de_impresión</vt:lpstr>
      <vt:lpstr>'XHCHL-TDT'!Área_de_impresión</vt:lpstr>
      <vt:lpstr>'XHCHN-TDT'!Área_de_impresión</vt:lpstr>
      <vt:lpstr>'XHCK-TDT'!Área_de_impresión</vt:lpstr>
      <vt:lpstr>'XHCTAC-TDT'!Área_de_impresión</vt:lpstr>
      <vt:lpstr>'XHCTCP-TDT'!Área_de_impresión</vt:lpstr>
      <vt:lpstr>'XHDU-TDT'!Área_de_impresión</vt:lpstr>
      <vt:lpstr>'XHIB-TDT'!Área_de_impresión</vt:lpstr>
      <vt:lpstr>'XHIE-TDT'!Área_de_impresión</vt:lpstr>
      <vt:lpstr>'XHIGG-TDT'!Área_de_impresión</vt:lpstr>
      <vt:lpstr>'XHIGN-TDT'!Área_de_impresión</vt:lpstr>
      <vt:lpstr>'XHIR-TDT'!Área_de_impresión</vt:lpstr>
      <vt:lpstr>'XHIXG-TDT'!Área_de_impresión</vt:lpstr>
      <vt:lpstr>'XHIXZ-TDT'!Área_de_impresión</vt:lpstr>
      <vt:lpstr>'XHIZG-TDT'!Área_de_impresión</vt:lpstr>
      <vt:lpstr>'XHOMT-TDT'!Área_de_impresión</vt:lpstr>
      <vt:lpstr>'XHTGG-TDT'!Área_de_impresión</vt:lpstr>
      <vt:lpstr>'XHTUX-TDT'!Área_de_impresión</vt:lpstr>
      <vt:lpstr>'XHACC-TDT'!Títulos_a_imprimir</vt:lpstr>
      <vt:lpstr>'XHACZ-TDT'!Títulos_a_imprimir</vt:lpstr>
      <vt:lpstr>'XHAL-TDT'!Títulos_a_imprimir</vt:lpstr>
      <vt:lpstr>'XHAP-TDT'!Títulos_a_imprimir</vt:lpstr>
      <vt:lpstr>'XHCER-TDT'!Títulos_a_imprimir</vt:lpstr>
      <vt:lpstr>'XHCHL-TDT'!Títulos_a_imprimir</vt:lpstr>
      <vt:lpstr>'XHCHN-TDT'!Títulos_a_imprimir</vt:lpstr>
      <vt:lpstr>'XHCK-TDT'!Títulos_a_imprimir</vt:lpstr>
      <vt:lpstr>'XHCTAC-TDT'!Títulos_a_imprimir</vt:lpstr>
      <vt:lpstr>'XHCTCP-TDT'!Títulos_a_imprimir</vt:lpstr>
      <vt:lpstr>'XHDU-TDT'!Títulos_a_imprimir</vt:lpstr>
      <vt:lpstr>'XHIB-TDT'!Títulos_a_imprimir</vt:lpstr>
      <vt:lpstr>'XHIE-TDT'!Títulos_a_imprimir</vt:lpstr>
      <vt:lpstr>'XHIGG-TDT'!Títulos_a_imprimir</vt:lpstr>
      <vt:lpstr>'XHIGN-TDT'!Títulos_a_imprimir</vt:lpstr>
      <vt:lpstr>'XHIR-TDT'!Títulos_a_imprimir</vt:lpstr>
      <vt:lpstr>'XHIXG-TDT'!Títulos_a_imprimir</vt:lpstr>
      <vt:lpstr>'XHIXZ-TDT'!Títulos_a_imprimir</vt:lpstr>
      <vt:lpstr>'XHIZG-TDT'!Títulos_a_imprimir</vt:lpstr>
      <vt:lpstr>'XHOMT-TDT'!Títulos_a_imprimir</vt:lpstr>
      <vt:lpstr>'XHTGG-TDT'!Títulos_a_imprimir</vt:lpstr>
      <vt:lpstr>'XHTUX-TDT'!Títulos_a_imprimir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MIRANDA MIJARES ANGELICA</dc:creator>
  <cp:lastModifiedBy>MIRANDA MIJARES ANGELICA</cp:lastModifiedBy>
  <dcterms:created xsi:type="dcterms:W3CDTF">2021-05-17T19:31:23Z</dcterms:created>
  <dcterms:modified xsi:type="dcterms:W3CDTF">2021-05-21T07:38:54Z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0x010100E8E26A0FD566054EA0FF50F696B74F34</vt:lpwstr>
  </property>
</Properties>
</file>